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@QHP\CERTIFICATION\2017\Planning\Finalized Application Development\ProposalTech\QHP CCSB\Appendix and Attachments\"/>
    </mc:Choice>
  </mc:AlternateContent>
  <bookViews>
    <workbookView xWindow="0" yWindow="0" windowWidth="28800" windowHeight="11835"/>
  </bookViews>
  <sheets>
    <sheet name="G - Alternate Plan Design" sheetId="1" r:id="rId1"/>
  </sheets>
  <externalReferences>
    <externalReference r:id="rId2"/>
    <externalReference r:id="rId3"/>
    <externalReference r:id="rId4"/>
  </externalReferences>
  <definedNames>
    <definedName name="_Order1" hidden="1">255</definedName>
    <definedName name="_Order2" hidden="1">255</definedName>
    <definedName name="Age" localSheetId="0">[1]names!$B$1:$B$47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_xlnm.Print_Titles" localSheetId="0">'G - Alternate Plan Design'!$9:$11</definedName>
    <definedName name="PTAdjustment">[2]PhysOthr!$S$3</definedName>
    <definedName name="RatingArea" localSheetId="0">[1]names!$A$1:$A$150</definedName>
    <definedName name="RatingArea">[1]names!$A$1:$A$150</definedName>
    <definedName name="Service" localSheetId="0">[3]county!$BI$1</definedName>
    <definedName name="Service">[3]county!$BI$1</definedName>
    <definedName name="States" localSheetId="0">[3]county!$A$1:$BG$1</definedName>
    <definedName name="States">[3]county!$A$1:$BG$1</definedName>
    <definedName name="Tobacco" localSheetId="0">[1]names!$C$1:$C$2</definedName>
    <definedName name="Tobacco">[1]names!$C$1:$C$2</definedName>
    <definedName name="UtilMgmtIndex">[2]Print!$S$17</definedName>
    <definedName name="YesNo" localSheetId="0">[3]county!$BH$1:$BH$2</definedName>
    <definedName name="YesNo">[3]county!$BH$1:$BH$2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Anderson, Linda (CoveredCA)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</rPr>
          <t>Anderson, Linda (CoveredCA):</t>
        </r>
        <r>
          <rPr>
            <sz val="9"/>
            <color indexed="81"/>
            <rFont val="Tahoma"/>
            <family val="2"/>
          </rPr>
          <t xml:space="preserve">
Verify whether deductible are waived for first visit except Non-Par Providers or H.S.A. plans.  
Where is the footnote?</t>
        </r>
      </text>
    </comment>
  </commentList>
</comments>
</file>

<file path=xl/sharedStrings.xml><?xml version="1.0" encoding="utf-8"?>
<sst xmlns="http://schemas.openxmlformats.org/spreadsheetml/2006/main" count="231" uniqueCount="92">
  <si>
    <t>California Health Benefit Exchange</t>
  </si>
  <si>
    <t>QHP  Certification Application for Plan Year 2017</t>
  </si>
  <si>
    <t>Covered California for Small Business</t>
  </si>
  <si>
    <t xml:space="preserve">Attachment G - Covered California for Small Business Alternate Benefit Design </t>
  </si>
  <si>
    <t xml:space="preserve">Input the cost sharing amounts as copays or coinsurance that describe the enrollee's out-of-pocket costs for each benefit category.  List any exclusions in the column on the right. Columns left blank will be interpreted as not offered. </t>
  </si>
  <si>
    <t>Bronze Alternate Plan</t>
  </si>
  <si>
    <t xml:space="preserve">Bronze Alternate Plan 2 </t>
  </si>
  <si>
    <t xml:space="preserve">Silver Alternate Plan </t>
  </si>
  <si>
    <t>Silver Alternate Plan 2</t>
  </si>
  <si>
    <t xml:space="preserve">Gold Alternate Plan </t>
  </si>
  <si>
    <t>Gold Alternate Plan 2</t>
  </si>
  <si>
    <t xml:space="preserve">Platinum Alternate Plan </t>
  </si>
  <si>
    <t>Platinum Alternate Plan 2</t>
  </si>
  <si>
    <t>Plan Type 
(HMO, EPO, PPO, etc.)</t>
  </si>
  <si>
    <t>Participating Providers</t>
  </si>
  <si>
    <t>Non-Participating Providers</t>
  </si>
  <si>
    <t>Estimated Actuarial Value</t>
  </si>
  <si>
    <t>%</t>
  </si>
  <si>
    <r>
      <t xml:space="preserve">Overall </t>
    </r>
    <r>
      <rPr>
        <b/>
        <sz val="10"/>
        <color theme="5" tint="-0.249977111117893"/>
        <rFont val="Arial"/>
        <family val="2"/>
      </rPr>
      <t>deductible</t>
    </r>
  </si>
  <si>
    <t>$</t>
  </si>
  <si>
    <r>
      <t xml:space="preserve">Other </t>
    </r>
    <r>
      <rPr>
        <b/>
        <sz val="10"/>
        <color theme="5" tint="-0.249977111117893"/>
        <rFont val="Arial"/>
        <family val="2"/>
      </rPr>
      <t>deductibles</t>
    </r>
    <r>
      <rPr>
        <b/>
        <sz val="10"/>
        <color theme="1"/>
        <rFont val="Arial"/>
        <family val="2"/>
      </rPr>
      <t xml:space="preserve"> for specific services</t>
    </r>
  </si>
  <si>
    <t>Facility-related Services</t>
  </si>
  <si>
    <t>Brand Drugs</t>
  </si>
  <si>
    <t>Dental</t>
  </si>
  <si>
    <r>
      <rPr>
        <b/>
        <sz val="10"/>
        <color theme="5" tint="-0.249977111117893"/>
        <rFont val="Arial"/>
        <family val="2"/>
      </rPr>
      <t>Out–of–pocket limit</t>
    </r>
    <r>
      <rPr>
        <b/>
        <sz val="10"/>
        <color theme="1"/>
        <rFont val="Arial"/>
        <family val="2"/>
      </rPr>
      <t xml:space="preserve"> on expenses</t>
    </r>
  </si>
  <si>
    <t>Service Type</t>
  </si>
  <si>
    <t>Member Cost Share</t>
  </si>
  <si>
    <t>Health care provider's office or clinic visit</t>
  </si>
  <si>
    <r>
      <t>Primary care visit to treat an injury, illness, or condition</t>
    </r>
    <r>
      <rPr>
        <sz val="10"/>
        <color rgb="FFFF0000"/>
        <rFont val="Arial"/>
        <family val="2"/>
      </rPr>
      <t/>
    </r>
  </si>
  <si>
    <t>Other practitioner office visit</t>
  </si>
  <si>
    <t>Specialist visit</t>
  </si>
  <si>
    <t xml:space="preserve">Preventive care/ screening/ immunization </t>
  </si>
  <si>
    <t>Tests</t>
  </si>
  <si>
    <t>Laboratory Tests</t>
  </si>
  <si>
    <t>X-rays and Diagnostic Imaging</t>
  </si>
  <si>
    <t xml:space="preserve">Imaging (CT/PET scans, MRIs) </t>
  </si>
  <si>
    <t>Drugs to treat illness or condition</t>
  </si>
  <si>
    <t>Tier 1</t>
  </si>
  <si>
    <t>Tier 2</t>
  </si>
  <si>
    <t>Tier 3</t>
  </si>
  <si>
    <t>Tier 4</t>
  </si>
  <si>
    <t>Outpatient services</t>
  </si>
  <si>
    <t>Surgery facility fee (e.g., ASC)</t>
  </si>
  <si>
    <t xml:space="preserve">Physician/surgeon fees </t>
  </si>
  <si>
    <t>Outpatient visit</t>
  </si>
  <si>
    <t>Need immediate attention</t>
  </si>
  <si>
    <t>Emergency room combined facility and physicians fee (waived if admitted)</t>
  </si>
  <si>
    <t xml:space="preserve">Emergency medical transportation </t>
  </si>
  <si>
    <t xml:space="preserve">Urgent care </t>
  </si>
  <si>
    <t>Hospital stay</t>
  </si>
  <si>
    <t xml:space="preserve">Facility fee (e.g., hospital room) </t>
  </si>
  <si>
    <t xml:space="preserve">Physician/surgeon fee </t>
  </si>
  <si>
    <t>Mental health, behavioral health, or substance abuse needs</t>
  </si>
  <si>
    <t>Mental/Behavioral health outpatient office visit</t>
  </si>
  <si>
    <t>Mental/Behavioral health other outpatient items and services</t>
  </si>
  <si>
    <t>Mental/Behavioral health inpatient facility fee (e.g. hospital room)</t>
  </si>
  <si>
    <t>Mental/Behavioral health inpatient physician/surgeon fee</t>
  </si>
  <si>
    <t>Substance Use disorder outpatient office visits</t>
  </si>
  <si>
    <t>Substance Use disorder other outpatient items and services</t>
  </si>
  <si>
    <t>Substance Use inpatient facility fee (e.g. hospital room)</t>
  </si>
  <si>
    <t>Substance use disorder inpatient physician/surgeon fee</t>
  </si>
  <si>
    <t>Pregnancy</t>
  </si>
  <si>
    <t>Prenatal care and preconception visits</t>
  </si>
  <si>
    <t xml:space="preserve">Delivery and all inpatient services - Hospital </t>
  </si>
  <si>
    <t>Delivery and all inpatient services  - Professional</t>
  </si>
  <si>
    <t>Help recovering or other special health needs</t>
  </si>
  <si>
    <t xml:space="preserve">Home health care </t>
  </si>
  <si>
    <t xml:space="preserve">Outpatient Rehabilitation services </t>
  </si>
  <si>
    <t xml:space="preserve">Outpatient Habilitation services </t>
  </si>
  <si>
    <t xml:space="preserve">Skilled nursing care </t>
  </si>
  <si>
    <t xml:space="preserve">Durable medical equipment </t>
  </si>
  <si>
    <t xml:space="preserve">Hospice service </t>
  </si>
  <si>
    <t>Child eye care</t>
  </si>
  <si>
    <t>Eye exam</t>
  </si>
  <si>
    <t>1 pair of glasses per year 
(or contact lenses in lieu of glasses)</t>
  </si>
  <si>
    <t>Child Dental Diagnostic and Preventative</t>
  </si>
  <si>
    <t>Oral Exam</t>
  </si>
  <si>
    <t>Preventive - Cleaning</t>
  </si>
  <si>
    <t>Preventive - X-ray</t>
  </si>
  <si>
    <t>Sealants per Tooth</t>
  </si>
  <si>
    <t>Topical Fluoride Application</t>
  </si>
  <si>
    <t>Space Maintainers - Fixed</t>
  </si>
  <si>
    <t>Child Dental Basic Services</t>
  </si>
  <si>
    <t>Amalgam Fill - 1 Surface</t>
  </si>
  <si>
    <t>Child Dental Major Services</t>
  </si>
  <si>
    <t>Root Canal - Molar</t>
  </si>
  <si>
    <t>Gingivectomy per Quad</t>
  </si>
  <si>
    <t>Extraction - Single Tooth Exposed Root or Erupted</t>
  </si>
  <si>
    <t>Extraction - Complete Bony</t>
  </si>
  <si>
    <t>Porcelain with Metal Crown</t>
  </si>
  <si>
    <t>Child Orthodontics</t>
  </si>
  <si>
    <t>Medically necessary orthodontics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</si>
</sst>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339933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0"/>
      <color theme="1"/>
      <name val="Arial"/>
      <family val="2"/>
    </font>
    <font>
      <sz val="10"/>
      <name val="Times New Roman"/>
      <family val="1"/>
    </font>
    <font>
      <b/>
      <sz val="10"/>
      <color theme="5" tint="-0.249977111117893"/>
      <name val="Arial"/>
      <family val="2"/>
    </font>
    <font>
      <sz val="10"/>
      <name val="Arial"/>
      <family val="2"/>
    </font>
    <font>
      <b/>
      <sz val="10"/>
      <color theme="5" tint="-0.24994659260841701"/>
      <name val="Arial"/>
      <family val="2"/>
    </font>
    <font>
      <b/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8">
    <border>
      <left/>
      <right/>
      <top/>
      <bottom/>
      <diagonal/>
    </border>
    <border>
      <left style="thick">
        <color theme="8" tint="0.59996337778862885"/>
      </left>
      <right/>
      <top/>
      <bottom style="thin">
        <color auto="1"/>
      </bottom>
      <diagonal/>
    </border>
    <border>
      <left/>
      <right style="thick">
        <color theme="8" tint="0.59996337778862885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theme="8" tint="0.59996337778862885"/>
      </left>
      <right/>
      <top style="thick">
        <color theme="8" tint="0.59996337778862885"/>
      </top>
      <bottom style="thin">
        <color auto="1"/>
      </bottom>
      <diagonal/>
    </border>
    <border>
      <left/>
      <right style="thin">
        <color auto="1"/>
      </right>
      <top style="thick">
        <color theme="8" tint="0.59996337778862885"/>
      </top>
      <bottom style="thin">
        <color auto="1"/>
      </bottom>
      <diagonal/>
    </border>
    <border>
      <left style="thick">
        <color theme="8" tint="0.59996337778862885"/>
      </left>
      <right/>
      <top style="thin">
        <color auto="1"/>
      </top>
      <bottom style="thin">
        <color auto="1"/>
      </bottom>
      <diagonal/>
    </border>
    <border>
      <left/>
      <right style="thick">
        <color theme="8" tint="0.59996337778862885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0.5999633777886288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8" tint="0.59996337778862885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0.59996337778862885"/>
      </left>
      <right/>
      <top/>
      <bottom/>
      <diagonal/>
    </border>
    <border>
      <left/>
      <right style="thick">
        <color theme="8" tint="0.59996337778862885"/>
      </right>
      <top/>
      <bottom/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 style="thick">
        <color theme="8" tint="0.59996337778862885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n">
        <color theme="8" tint="0.39994506668294322"/>
      </top>
      <bottom style="thin">
        <color theme="8" tint="0.39994506668294322"/>
      </bottom>
      <diagonal/>
    </border>
    <border>
      <left style="thick">
        <color theme="8" tint="0.39991454817346722"/>
      </left>
      <right style="thin">
        <color theme="8" tint="0.39994506668294322"/>
      </right>
      <top style="thick">
        <color theme="8" tint="0.39991454817346722"/>
      </top>
      <bottom style="thin">
        <color theme="8" tint="0.39994506668294322"/>
      </bottom>
      <diagonal/>
    </border>
    <border>
      <left style="thick">
        <color theme="8" tint="0.59996337778862885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ck">
        <color theme="8" tint="0.59996337778862885"/>
      </right>
      <top style="thin">
        <color theme="8" tint="0.39994506668294322"/>
      </top>
      <bottom style="thin">
        <color theme="8" tint="0.39994506668294322"/>
      </bottom>
      <diagonal/>
    </border>
    <border>
      <left style="thick">
        <color theme="8" tint="0.39991454817346722"/>
      </left>
      <right style="thin">
        <color theme="8" tint="0.39994506668294322"/>
      </right>
      <top/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/>
      <top style="thin">
        <color theme="8" tint="0.39994506668294322"/>
      </top>
      <bottom style="thick">
        <color theme="8" tint="0.39991454817346722"/>
      </bottom>
      <diagonal/>
    </border>
    <border>
      <left style="thick">
        <color theme="8" tint="0.59996337778862885"/>
      </left>
      <right style="thin">
        <color theme="8" tint="0.39994506668294322"/>
      </right>
      <top style="thin">
        <color theme="8" tint="0.39994506668294322"/>
      </top>
      <bottom style="thick">
        <color theme="8" tint="0.59996337778862885"/>
      </bottom>
      <diagonal/>
    </border>
    <border>
      <left style="thin">
        <color theme="8" tint="0.39994506668294322"/>
      </left>
      <right style="thick">
        <color theme="8" tint="0.59996337778862885"/>
      </right>
      <top style="thin">
        <color theme="8" tint="0.39994506668294322"/>
      </top>
      <bottom style="thick">
        <color theme="8" tint="0.59996337778862885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ck">
        <color theme="8" tint="0.59996337778862885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Alignment="1"/>
    <xf numFmtId="0" fontId="1" fillId="0" borderId="0" xfId="1"/>
    <xf numFmtId="0" fontId="3" fillId="0" borderId="0" xfId="2" applyFont="1" applyAlignment="1"/>
    <xf numFmtId="0" fontId="1" fillId="0" borderId="0" xfId="2" applyFont="1" applyAlignment="1">
      <alignment horizontal="left" wrapText="1" indent="2"/>
    </xf>
    <xf numFmtId="0" fontId="1" fillId="0" borderId="0" xfId="2" applyFont="1" applyAlignment="1">
      <alignment wrapText="1"/>
    </xf>
    <xf numFmtId="0" fontId="4" fillId="0" borderId="0" xfId="1" applyFont="1"/>
    <xf numFmtId="0" fontId="4" fillId="0" borderId="0" xfId="1" applyFont="1" applyAlignment="1"/>
    <xf numFmtId="0" fontId="5" fillId="0" borderId="0" xfId="1" applyFont="1" applyAlignment="1"/>
    <xf numFmtId="0" fontId="1" fillId="0" borderId="0" xfId="2" applyFont="1"/>
    <xf numFmtId="0" fontId="6" fillId="0" borderId="0" xfId="2" applyFont="1" applyAlignment="1">
      <alignment vertical="center" wrapText="1"/>
    </xf>
    <xf numFmtId="0" fontId="7" fillId="0" borderId="0" xfId="1" applyFont="1" applyAlignment="1"/>
    <xf numFmtId="0" fontId="8" fillId="0" borderId="0" xfId="2" applyFont="1" applyAlignment="1">
      <alignment horizontal="center" wrapText="1"/>
    </xf>
    <xf numFmtId="0" fontId="1" fillId="0" borderId="0" xfId="1" applyAlignment="1">
      <alignment wrapText="1"/>
    </xf>
    <xf numFmtId="0" fontId="8" fillId="0" borderId="0" xfId="2" applyFont="1" applyBorder="1"/>
    <xf numFmtId="0" fontId="1" fillId="0" borderId="0" xfId="1" applyBorder="1" applyAlignment="1">
      <alignment horizont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wrapText="1"/>
    </xf>
    <xf numFmtId="0" fontId="9" fillId="2" borderId="11" xfId="2" applyFont="1" applyFill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2" borderId="12" xfId="2" applyFont="1" applyFill="1" applyBorder="1" applyAlignment="1">
      <alignment horizontal="center" wrapText="1"/>
    </xf>
    <xf numFmtId="14" fontId="9" fillId="0" borderId="0" xfId="2" applyNumberFormat="1" applyFont="1" applyAlignment="1">
      <alignment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3" borderId="15" xfId="2" applyFont="1" applyFill="1" applyBorder="1" applyAlignment="1">
      <alignment vertical="center" wrapText="1"/>
    </xf>
    <xf numFmtId="9" fontId="0" fillId="0" borderId="10" xfId="3" applyFont="1" applyBorder="1" applyAlignment="1">
      <alignment horizontal="center" wrapText="1"/>
    </xf>
    <xf numFmtId="0" fontId="1" fillId="0" borderId="0" xfId="2" applyFont="1" applyAlignment="1">
      <alignment horizontal="center"/>
    </xf>
    <xf numFmtId="0" fontId="1" fillId="0" borderId="13" xfId="2" applyFont="1" applyBorder="1"/>
    <xf numFmtId="0" fontId="9" fillId="3" borderId="16" xfId="2" applyFont="1" applyFill="1" applyBorder="1" applyAlignment="1">
      <alignment vertical="center" wrapText="1"/>
    </xf>
    <xf numFmtId="164" fontId="12" fillId="4" borderId="17" xfId="4" applyNumberFormat="1" applyFont="1" applyFill="1" applyBorder="1" applyAlignment="1">
      <alignment horizontal="center" wrapText="1"/>
    </xf>
    <xf numFmtId="164" fontId="1" fillId="0" borderId="0" xfId="2" applyNumberFormat="1" applyFont="1" applyAlignment="1">
      <alignment horizontal="center"/>
    </xf>
    <xf numFmtId="164" fontId="0" fillId="0" borderId="13" xfId="2" applyNumberFormat="1" applyFont="1" applyBorder="1" applyAlignment="1">
      <alignment horizontal="center"/>
    </xf>
    <xf numFmtId="0" fontId="13" fillId="3" borderId="18" xfId="2" applyFont="1" applyFill="1" applyBorder="1" applyAlignment="1">
      <alignment horizontal="left" wrapText="1"/>
    </xf>
    <xf numFmtId="164" fontId="12" fillId="0" borderId="17" xfId="4" applyNumberFormat="1" applyFont="1" applyFill="1" applyBorder="1" applyAlignment="1">
      <alignment horizontal="center" wrapText="1"/>
    </xf>
    <xf numFmtId="165" fontId="12" fillId="0" borderId="17" xfId="4" applyNumberFormat="1" applyFont="1" applyFill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1" fillId="0" borderId="14" xfId="2" applyFont="1" applyBorder="1"/>
    <xf numFmtId="0" fontId="14" fillId="5" borderId="19" xfId="2" applyFont="1" applyFill="1" applyBorder="1" applyAlignment="1">
      <alignment horizontal="center" wrapText="1"/>
    </xf>
    <xf numFmtId="0" fontId="14" fillId="5" borderId="20" xfId="2" applyFont="1" applyFill="1" applyBorder="1" applyAlignment="1">
      <alignment horizontal="center" wrapText="1"/>
    </xf>
    <xf numFmtId="0" fontId="14" fillId="5" borderId="21" xfId="2" applyFont="1" applyFill="1" applyBorder="1" applyAlignment="1">
      <alignment horizontal="center" wrapText="1"/>
    </xf>
    <xf numFmtId="0" fontId="14" fillId="5" borderId="16" xfId="2" applyFont="1" applyFill="1" applyBorder="1" applyAlignment="1">
      <alignment horizontal="center" wrapText="1"/>
    </xf>
    <xf numFmtId="0" fontId="5" fillId="3" borderId="22" xfId="2" applyFont="1" applyFill="1" applyBorder="1" applyAlignment="1">
      <alignment horizontal="left" wrapText="1"/>
    </xf>
    <xf numFmtId="0" fontId="14" fillId="3" borderId="20" xfId="2" applyFont="1" applyFill="1" applyBorder="1" applyAlignment="1">
      <alignment horizontal="center" wrapText="1"/>
    </xf>
    <xf numFmtId="0" fontId="14" fillId="3" borderId="21" xfId="2" applyFont="1" applyFill="1" applyBorder="1" applyAlignment="1">
      <alignment horizontal="center" wrapText="1"/>
    </xf>
    <xf numFmtId="0" fontId="14" fillId="3" borderId="16" xfId="2" applyFont="1" applyFill="1" applyBorder="1" applyAlignment="1">
      <alignment horizontal="center" wrapText="1"/>
    </xf>
    <xf numFmtId="0" fontId="0" fillId="0" borderId="16" xfId="2" applyFont="1" applyFill="1" applyBorder="1" applyAlignment="1">
      <alignment horizontal="left" vertical="center" wrapText="1" indent="1"/>
    </xf>
    <xf numFmtId="165" fontId="12" fillId="0" borderId="20" xfId="4" applyNumberFormat="1" applyFont="1" applyFill="1" applyBorder="1" applyAlignment="1">
      <alignment horizontal="center" vertical="center" wrapText="1"/>
    </xf>
    <xf numFmtId="0" fontId="1" fillId="0" borderId="0" xfId="2" applyFont="1" applyAlignment="1">
      <alignment vertical="center"/>
    </xf>
    <xf numFmtId="0" fontId="0" fillId="4" borderId="16" xfId="2" applyFont="1" applyFill="1" applyBorder="1" applyAlignment="1">
      <alignment horizontal="left" vertical="center" wrapText="1" indent="1"/>
    </xf>
    <xf numFmtId="165" fontId="12" fillId="4" borderId="20" xfId="4" applyNumberFormat="1" applyFont="1" applyFill="1" applyBorder="1" applyAlignment="1">
      <alignment horizontal="center" vertical="center" wrapText="1"/>
    </xf>
    <xf numFmtId="165" fontId="12" fillId="0" borderId="21" xfId="4" applyNumberFormat="1" applyFont="1" applyFill="1" applyBorder="1" applyAlignment="1">
      <alignment horizontal="center" vertical="center" wrapText="1"/>
    </xf>
    <xf numFmtId="165" fontId="12" fillId="0" borderId="16" xfId="4" applyNumberFormat="1" applyFont="1" applyFill="1" applyBorder="1" applyAlignment="1">
      <alignment horizontal="center" vertical="center" wrapText="1"/>
    </xf>
    <xf numFmtId="0" fontId="1" fillId="4" borderId="16" xfId="2" applyFont="1" applyFill="1" applyBorder="1" applyAlignment="1">
      <alignment horizontal="left" vertical="center" wrapText="1" indent="1"/>
    </xf>
    <xf numFmtId="165" fontId="12" fillId="4" borderId="21" xfId="4" applyNumberFormat="1" applyFont="1" applyFill="1" applyBorder="1" applyAlignment="1">
      <alignment horizontal="center" vertical="center" wrapText="1"/>
    </xf>
    <xf numFmtId="165" fontId="12" fillId="4" borderId="16" xfId="4" applyNumberFormat="1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left" vertical="center" wrapText="1" indent="1"/>
    </xf>
    <xf numFmtId="0" fontId="0" fillId="0" borderId="23" xfId="2" applyFont="1" applyFill="1" applyBorder="1" applyAlignment="1">
      <alignment horizontal="left" vertical="center" wrapText="1" indent="1"/>
    </xf>
    <xf numFmtId="0" fontId="0" fillId="4" borderId="24" xfId="2" applyFont="1" applyFill="1" applyBorder="1" applyAlignment="1">
      <alignment horizontal="left" vertical="center" wrapText="1" indent="1"/>
    </xf>
    <xf numFmtId="165" fontId="12" fillId="4" borderId="25" xfId="4" applyNumberFormat="1" applyFont="1" applyFill="1" applyBorder="1" applyAlignment="1">
      <alignment horizontal="center" vertical="center" wrapText="1"/>
    </xf>
    <xf numFmtId="165" fontId="12" fillId="4" borderId="26" xfId="4" applyNumberFormat="1" applyFont="1" applyFill="1" applyBorder="1" applyAlignment="1">
      <alignment horizontal="center" vertical="center" wrapText="1"/>
    </xf>
    <xf numFmtId="165" fontId="12" fillId="4" borderId="27" xfId="4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left" indent="2"/>
    </xf>
  </cellXfs>
  <cellStyles count="5">
    <cellStyle name="Currency 2 2" xfId="4"/>
    <cellStyle name="Normal" xfId="0" builtinId="0"/>
    <cellStyle name="Normal 2 2" xfId="1"/>
    <cellStyle name="Normal 5" xfId="2"/>
    <cellStyle name="Percent 2 3 2" xfId="3"/>
  </cellStyles>
  <dxfs count="549"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8"/>
  <sheetViews>
    <sheetView tabSelected="1" topLeftCell="A19" zoomScaleNormal="100" zoomScalePageLayoutView="60" workbookViewId="0">
      <selection activeCell="I45" sqref="I45"/>
    </sheetView>
  </sheetViews>
  <sheetFormatPr defaultRowHeight="12.75" x14ac:dyDescent="0.2"/>
  <cols>
    <col min="1" max="1" width="28.28515625" style="13" customWidth="1"/>
    <col min="2" max="2" width="14.28515625" style="2" customWidth="1"/>
    <col min="3" max="3" width="12.85546875" style="2" customWidth="1"/>
    <col min="4" max="4" width="12.7109375" style="2" customWidth="1"/>
    <col min="5" max="5" width="11.85546875" style="5" customWidth="1"/>
    <col min="6" max="6" width="0.85546875" style="4" customWidth="1"/>
    <col min="7" max="7" width="12.7109375" style="2" customWidth="1"/>
    <col min="8" max="8" width="11.85546875" style="5" customWidth="1"/>
    <col min="9" max="9" width="12.7109375" style="2" customWidth="1"/>
    <col min="10" max="10" width="11.85546875" style="5" customWidth="1"/>
    <col min="11" max="11" width="14.28515625" style="5" customWidth="1"/>
    <col min="12" max="12" width="12.7109375" style="5" bestFit="1" customWidth="1"/>
    <col min="13" max="13" width="14.28515625" style="5" customWidth="1"/>
    <col min="14" max="14" width="12.7109375" style="5" bestFit="1" customWidth="1"/>
    <col min="15" max="15" width="0.5703125" style="2" customWidth="1"/>
    <col min="16" max="17" width="12.5703125" style="2" customWidth="1"/>
    <col min="18" max="18" width="0.5703125" style="2" customWidth="1"/>
    <col min="19" max="20" width="12.5703125" style="2" customWidth="1"/>
    <col min="21" max="16384" width="9.140625" style="2"/>
  </cols>
  <sheetData>
    <row r="1" spans="1:20" ht="18" x14ac:dyDescent="0.25">
      <c r="A1" s="1" t="s">
        <v>0</v>
      </c>
      <c r="E1" s="3"/>
      <c r="H1" s="3"/>
      <c r="J1" s="3"/>
    </row>
    <row r="2" spans="1:20" ht="15.75" x14ac:dyDescent="0.25">
      <c r="A2" s="6" t="s">
        <v>1</v>
      </c>
      <c r="E2" s="3"/>
      <c r="H2" s="3"/>
      <c r="J2" s="3"/>
    </row>
    <row r="3" spans="1:20" ht="15.75" x14ac:dyDescent="0.25">
      <c r="A3" s="6" t="s">
        <v>2</v>
      </c>
      <c r="E3" s="3"/>
      <c r="H3" s="3"/>
      <c r="J3" s="3"/>
    </row>
    <row r="4" spans="1:20" ht="15.75" x14ac:dyDescent="0.25">
      <c r="A4" s="7" t="s">
        <v>3</v>
      </c>
      <c r="E4" s="3"/>
      <c r="H4" s="3"/>
      <c r="J4" s="3"/>
    </row>
    <row r="5" spans="1:20" ht="22.5" customHeight="1" x14ac:dyDescent="0.2">
      <c r="A5" s="8" t="s">
        <v>4</v>
      </c>
      <c r="B5" s="9"/>
    </row>
    <row r="6" spans="1:20" x14ac:dyDescent="0.2">
      <c r="A6" s="10"/>
      <c r="B6" s="9"/>
    </row>
    <row r="7" spans="1:20" x14ac:dyDescent="0.2">
      <c r="A7" s="11"/>
      <c r="B7" s="12"/>
      <c r="C7" s="12"/>
      <c r="D7" s="12"/>
      <c r="E7" s="12"/>
      <c r="F7" s="9"/>
      <c r="G7" s="12"/>
      <c r="H7" s="12"/>
      <c r="I7" s="12"/>
      <c r="J7" s="12"/>
      <c r="K7" s="12"/>
      <c r="L7" s="12"/>
      <c r="M7" s="12"/>
      <c r="N7" s="12"/>
      <c r="O7" s="9"/>
      <c r="P7" s="12"/>
      <c r="Q7" s="12"/>
      <c r="R7" s="9"/>
      <c r="S7" s="12"/>
      <c r="T7" s="12"/>
    </row>
    <row r="8" spans="1:20" ht="7.5" customHeight="1" thickBot="1" x14ac:dyDescent="0.25">
      <c r="B8" s="9"/>
      <c r="C8" s="14"/>
      <c r="D8" s="15"/>
      <c r="E8" s="9"/>
      <c r="F8" s="9"/>
      <c r="G8" s="15"/>
      <c r="H8" s="9"/>
      <c r="I8" s="15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60.75" customHeight="1" thickTop="1" x14ac:dyDescent="0.2">
      <c r="B9" s="16" t="s">
        <v>5</v>
      </c>
      <c r="C9" s="17"/>
      <c r="D9" s="16" t="s">
        <v>6</v>
      </c>
      <c r="E9" s="18"/>
      <c r="F9" s="19"/>
      <c r="G9" s="16" t="s">
        <v>7</v>
      </c>
      <c r="H9" s="18"/>
      <c r="I9" s="16" t="s">
        <v>8</v>
      </c>
      <c r="J9" s="18"/>
      <c r="K9" s="20" t="s">
        <v>9</v>
      </c>
      <c r="L9" s="21"/>
      <c r="M9" s="20" t="s">
        <v>10</v>
      </c>
      <c r="N9" s="21"/>
      <c r="O9" s="19"/>
      <c r="P9" s="20" t="s">
        <v>11</v>
      </c>
      <c r="Q9" s="21"/>
      <c r="R9" s="19"/>
      <c r="S9" s="20" t="s">
        <v>12</v>
      </c>
      <c r="T9" s="21"/>
    </row>
    <row r="10" spans="1:20" ht="60.75" customHeight="1" x14ac:dyDescent="0.25">
      <c r="A10" s="22" t="s">
        <v>13</v>
      </c>
      <c r="B10" s="23"/>
      <c r="C10" s="24"/>
      <c r="D10" s="23"/>
      <c r="E10" s="25"/>
      <c r="F10" s="19"/>
      <c r="G10" s="23"/>
      <c r="H10" s="25"/>
      <c r="I10" s="23"/>
      <c r="J10" s="25"/>
      <c r="K10" s="23"/>
      <c r="L10" s="25"/>
      <c r="M10" s="23"/>
      <c r="N10" s="25"/>
      <c r="O10" s="19"/>
      <c r="P10" s="23"/>
      <c r="Q10" s="26"/>
      <c r="R10" s="19"/>
      <c r="S10" s="23"/>
      <c r="T10" s="26"/>
    </row>
    <row r="11" spans="1:20" ht="38.25" x14ac:dyDescent="0.2">
      <c r="A11" s="5"/>
      <c r="B11" s="27" t="s">
        <v>14</v>
      </c>
      <c r="C11" s="28" t="s">
        <v>15</v>
      </c>
      <c r="D11" s="27" t="s">
        <v>14</v>
      </c>
      <c r="E11" s="28" t="s">
        <v>15</v>
      </c>
      <c r="F11" s="29"/>
      <c r="G11" s="27" t="s">
        <v>14</v>
      </c>
      <c r="H11" s="28" t="s">
        <v>15</v>
      </c>
      <c r="I11" s="27" t="s">
        <v>14</v>
      </c>
      <c r="J11" s="28" t="s">
        <v>15</v>
      </c>
      <c r="K11" s="27" t="s">
        <v>14</v>
      </c>
      <c r="L11" s="28" t="s">
        <v>15</v>
      </c>
      <c r="M11" s="27" t="s">
        <v>14</v>
      </c>
      <c r="N11" s="28" t="s">
        <v>15</v>
      </c>
      <c r="O11" s="29"/>
      <c r="P11" s="27" t="s">
        <v>14</v>
      </c>
      <c r="Q11" s="30" t="s">
        <v>15</v>
      </c>
      <c r="R11" s="29"/>
      <c r="S11" s="27" t="s">
        <v>14</v>
      </c>
      <c r="T11" s="30" t="s">
        <v>15</v>
      </c>
    </row>
    <row r="12" spans="1:20" x14ac:dyDescent="0.2">
      <c r="A12" s="31"/>
      <c r="B12" s="32"/>
      <c r="C12" s="33"/>
      <c r="D12" s="32"/>
      <c r="E12" s="33"/>
      <c r="F12" s="29"/>
      <c r="G12" s="32"/>
      <c r="H12" s="33"/>
      <c r="I12" s="32"/>
      <c r="J12" s="33"/>
      <c r="K12" s="32"/>
      <c r="L12" s="33"/>
      <c r="M12" s="32"/>
      <c r="N12" s="33"/>
      <c r="O12" s="29"/>
      <c r="P12" s="32"/>
      <c r="Q12" s="33"/>
      <c r="R12" s="29"/>
      <c r="S12" s="32"/>
      <c r="T12" s="33"/>
    </row>
    <row r="13" spans="1:20" ht="12.75" customHeight="1" x14ac:dyDescent="0.25">
      <c r="A13" s="34" t="s">
        <v>16</v>
      </c>
      <c r="B13" s="35" t="s">
        <v>17</v>
      </c>
      <c r="C13" s="35" t="s">
        <v>17</v>
      </c>
      <c r="D13" s="35" t="s">
        <v>17</v>
      </c>
      <c r="E13" s="35" t="s">
        <v>17</v>
      </c>
      <c r="F13" s="36"/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  <c r="M13" s="35" t="s">
        <v>17</v>
      </c>
      <c r="N13" s="35" t="s">
        <v>17</v>
      </c>
      <c r="O13" s="36"/>
      <c r="P13" s="35" t="s">
        <v>17</v>
      </c>
      <c r="Q13" s="35" t="s">
        <v>17</v>
      </c>
      <c r="R13" s="36"/>
      <c r="S13" s="35" t="s">
        <v>17</v>
      </c>
      <c r="T13" s="35" t="s">
        <v>17</v>
      </c>
    </row>
    <row r="14" spans="1:20" ht="12.75" customHeight="1" x14ac:dyDescent="0.2">
      <c r="A14" s="5"/>
      <c r="B14" s="37"/>
      <c r="C14" s="37"/>
      <c r="D14" s="37"/>
      <c r="E14" s="37"/>
      <c r="F14" s="9"/>
      <c r="G14" s="37"/>
      <c r="H14" s="37"/>
      <c r="I14" s="37"/>
      <c r="J14" s="37"/>
      <c r="K14" s="37"/>
      <c r="L14" s="37"/>
      <c r="M14" s="37"/>
      <c r="N14" s="37"/>
      <c r="O14" s="9"/>
      <c r="P14" s="37"/>
      <c r="Q14" s="37"/>
      <c r="R14" s="9"/>
      <c r="S14" s="37"/>
      <c r="T14" s="37"/>
    </row>
    <row r="15" spans="1:20" x14ac:dyDescent="0.2">
      <c r="A15" s="38" t="s">
        <v>18</v>
      </c>
      <c r="B15" s="39" t="s">
        <v>19</v>
      </c>
      <c r="C15" s="39" t="s">
        <v>19</v>
      </c>
      <c r="D15" s="39" t="s">
        <v>19</v>
      </c>
      <c r="E15" s="39" t="s">
        <v>19</v>
      </c>
      <c r="F15" s="40"/>
      <c r="G15" s="39" t="s">
        <v>19</v>
      </c>
      <c r="H15" s="39" t="s">
        <v>19</v>
      </c>
      <c r="I15" s="39" t="s">
        <v>19</v>
      </c>
      <c r="J15" s="39" t="s">
        <v>19</v>
      </c>
      <c r="K15" s="39" t="s">
        <v>19</v>
      </c>
      <c r="L15" s="39" t="s">
        <v>19</v>
      </c>
      <c r="M15" s="39" t="s">
        <v>19</v>
      </c>
      <c r="N15" s="39" t="s">
        <v>19</v>
      </c>
      <c r="O15" s="40"/>
      <c r="P15" s="39" t="s">
        <v>19</v>
      </c>
      <c r="Q15" s="39" t="s">
        <v>19</v>
      </c>
      <c r="R15" s="40"/>
      <c r="S15" s="39" t="s">
        <v>19</v>
      </c>
      <c r="T15" s="39" t="s">
        <v>19</v>
      </c>
    </row>
    <row r="16" spans="1:20" ht="25.5" x14ac:dyDescent="0.25">
      <c r="A16" s="38" t="s">
        <v>20</v>
      </c>
      <c r="B16" s="41" t="s">
        <v>19</v>
      </c>
      <c r="C16" s="41" t="s">
        <v>19</v>
      </c>
      <c r="D16" s="41" t="s">
        <v>19</v>
      </c>
      <c r="E16" s="41" t="s">
        <v>19</v>
      </c>
      <c r="F16" s="40"/>
      <c r="G16" s="41" t="s">
        <v>19</v>
      </c>
      <c r="H16" s="41" t="s">
        <v>19</v>
      </c>
      <c r="I16" s="41" t="s">
        <v>19</v>
      </c>
      <c r="J16" s="41" t="s">
        <v>19</v>
      </c>
      <c r="K16" s="41" t="s">
        <v>19</v>
      </c>
      <c r="L16" s="41" t="s">
        <v>19</v>
      </c>
      <c r="M16" s="41" t="s">
        <v>19</v>
      </c>
      <c r="N16" s="41" t="s">
        <v>19</v>
      </c>
      <c r="O16" s="40"/>
      <c r="P16" s="41" t="s">
        <v>19</v>
      </c>
      <c r="Q16" s="41" t="s">
        <v>19</v>
      </c>
      <c r="R16" s="40"/>
      <c r="S16" s="41" t="s">
        <v>19</v>
      </c>
      <c r="T16" s="41" t="s">
        <v>19</v>
      </c>
    </row>
    <row r="17" spans="1:20" x14ac:dyDescent="0.2">
      <c r="A17" s="42" t="s">
        <v>21</v>
      </c>
      <c r="B17" s="39" t="s">
        <v>19</v>
      </c>
      <c r="C17" s="39" t="s">
        <v>19</v>
      </c>
      <c r="D17" s="39" t="s">
        <v>19</v>
      </c>
      <c r="E17" s="39" t="s">
        <v>19</v>
      </c>
      <c r="F17" s="40"/>
      <c r="G17" s="39" t="s">
        <v>19</v>
      </c>
      <c r="H17" s="39" t="s">
        <v>19</v>
      </c>
      <c r="I17" s="39" t="s">
        <v>19</v>
      </c>
      <c r="J17" s="39" t="s">
        <v>19</v>
      </c>
      <c r="K17" s="39" t="s">
        <v>19</v>
      </c>
      <c r="L17" s="39" t="s">
        <v>19</v>
      </c>
      <c r="M17" s="39" t="s">
        <v>19</v>
      </c>
      <c r="N17" s="39" t="s">
        <v>19</v>
      </c>
      <c r="O17" s="40"/>
      <c r="P17" s="39" t="s">
        <v>19</v>
      </c>
      <c r="Q17" s="39" t="s">
        <v>19</v>
      </c>
      <c r="R17" s="40"/>
      <c r="S17" s="39" t="s">
        <v>19</v>
      </c>
      <c r="T17" s="39" t="s">
        <v>19</v>
      </c>
    </row>
    <row r="18" spans="1:20" ht="12.75" customHeight="1" x14ac:dyDescent="0.2">
      <c r="A18" s="42" t="s">
        <v>22</v>
      </c>
      <c r="B18" s="43" t="s">
        <v>19</v>
      </c>
      <c r="C18" s="43" t="s">
        <v>19</v>
      </c>
      <c r="D18" s="43" t="s">
        <v>19</v>
      </c>
      <c r="E18" s="43" t="s">
        <v>19</v>
      </c>
      <c r="F18" s="40"/>
      <c r="G18" s="43" t="s">
        <v>19</v>
      </c>
      <c r="H18" s="43" t="s">
        <v>19</v>
      </c>
      <c r="I18" s="43" t="s">
        <v>19</v>
      </c>
      <c r="J18" s="43" t="s">
        <v>19</v>
      </c>
      <c r="K18" s="43" t="s">
        <v>19</v>
      </c>
      <c r="L18" s="43" t="s">
        <v>19</v>
      </c>
      <c r="M18" s="43" t="s">
        <v>19</v>
      </c>
      <c r="N18" s="43" t="s">
        <v>19</v>
      </c>
      <c r="O18" s="40"/>
      <c r="P18" s="43" t="s">
        <v>19</v>
      </c>
      <c r="Q18" s="43" t="s">
        <v>19</v>
      </c>
      <c r="R18" s="40"/>
      <c r="S18" s="43" t="s">
        <v>19</v>
      </c>
      <c r="T18" s="43" t="s">
        <v>19</v>
      </c>
    </row>
    <row r="19" spans="1:20" x14ac:dyDescent="0.2">
      <c r="A19" s="42" t="s">
        <v>23</v>
      </c>
      <c r="B19" s="39" t="s">
        <v>19</v>
      </c>
      <c r="C19" s="39" t="s">
        <v>19</v>
      </c>
      <c r="D19" s="39" t="s">
        <v>19</v>
      </c>
      <c r="E19" s="39" t="s">
        <v>19</v>
      </c>
      <c r="F19" s="40"/>
      <c r="G19" s="39" t="s">
        <v>19</v>
      </c>
      <c r="H19" s="39" t="s">
        <v>19</v>
      </c>
      <c r="I19" s="39" t="s">
        <v>19</v>
      </c>
      <c r="J19" s="39" t="s">
        <v>19</v>
      </c>
      <c r="K19" s="39" t="s">
        <v>19</v>
      </c>
      <c r="L19" s="39" t="s">
        <v>19</v>
      </c>
      <c r="M19" s="39" t="s">
        <v>19</v>
      </c>
      <c r="N19" s="39" t="s">
        <v>19</v>
      </c>
      <c r="O19" s="40"/>
      <c r="P19" s="39" t="s">
        <v>19</v>
      </c>
      <c r="Q19" s="39" t="s">
        <v>19</v>
      </c>
      <c r="R19" s="40"/>
      <c r="S19" s="39" t="s">
        <v>19</v>
      </c>
      <c r="T19" s="39" t="s">
        <v>19</v>
      </c>
    </row>
    <row r="20" spans="1:20" ht="25.5" x14ac:dyDescent="0.2">
      <c r="A20" s="38" t="s">
        <v>24</v>
      </c>
      <c r="B20" s="44" t="s">
        <v>19</v>
      </c>
      <c r="C20" s="44" t="s">
        <v>19</v>
      </c>
      <c r="D20" s="44" t="s">
        <v>19</v>
      </c>
      <c r="E20" s="44" t="s">
        <v>19</v>
      </c>
      <c r="F20" s="45"/>
      <c r="G20" s="44" t="s">
        <v>19</v>
      </c>
      <c r="H20" s="44" t="s">
        <v>19</v>
      </c>
      <c r="I20" s="44" t="s">
        <v>19</v>
      </c>
      <c r="J20" s="44" t="s">
        <v>19</v>
      </c>
      <c r="K20" s="44" t="s">
        <v>19</v>
      </c>
      <c r="L20" s="44" t="s">
        <v>19</v>
      </c>
      <c r="M20" s="44" t="s">
        <v>19</v>
      </c>
      <c r="N20" s="44" t="s">
        <v>19</v>
      </c>
      <c r="O20" s="45"/>
      <c r="P20" s="44" t="s">
        <v>19</v>
      </c>
      <c r="Q20" s="44" t="s">
        <v>19</v>
      </c>
      <c r="R20" s="45"/>
      <c r="S20" s="44" t="s">
        <v>19</v>
      </c>
      <c r="T20" s="44" t="s">
        <v>19</v>
      </c>
    </row>
    <row r="21" spans="1:20" ht="15.75" customHeight="1" thickBot="1" x14ac:dyDescent="0.25">
      <c r="A21" s="5"/>
      <c r="B21" s="37"/>
      <c r="C21" s="46"/>
      <c r="D21" s="37"/>
      <c r="E21" s="46"/>
      <c r="F21" s="9"/>
      <c r="G21" s="37"/>
      <c r="H21" s="46"/>
      <c r="I21" s="37"/>
      <c r="J21" s="46"/>
      <c r="K21" s="37"/>
      <c r="L21" s="46"/>
      <c r="M21" s="37"/>
      <c r="N21" s="46"/>
      <c r="O21" s="9"/>
      <c r="P21" s="37"/>
      <c r="Q21" s="46"/>
      <c r="R21" s="9"/>
      <c r="S21" s="37"/>
      <c r="T21" s="46"/>
    </row>
    <row r="22" spans="1:20" ht="26.25" thickTop="1" x14ac:dyDescent="0.2">
      <c r="A22" s="47" t="s">
        <v>25</v>
      </c>
      <c r="B22" s="48" t="s">
        <v>26</v>
      </c>
      <c r="C22" s="49" t="s">
        <v>26</v>
      </c>
      <c r="D22" s="48" t="s">
        <v>26</v>
      </c>
      <c r="E22" s="49" t="s">
        <v>26</v>
      </c>
      <c r="F22" s="5"/>
      <c r="G22" s="48" t="s">
        <v>26</v>
      </c>
      <c r="H22" s="49" t="s">
        <v>26</v>
      </c>
      <c r="I22" s="48" t="s">
        <v>26</v>
      </c>
      <c r="J22" s="49" t="s">
        <v>26</v>
      </c>
      <c r="K22" s="48" t="s">
        <v>26</v>
      </c>
      <c r="L22" s="49" t="s">
        <v>26</v>
      </c>
      <c r="M22" s="48" t="s">
        <v>26</v>
      </c>
      <c r="N22" s="49" t="s">
        <v>26</v>
      </c>
      <c r="O22" s="5"/>
      <c r="P22" s="48" t="s">
        <v>26</v>
      </c>
      <c r="Q22" s="50" t="s">
        <v>26</v>
      </c>
      <c r="R22" s="5"/>
      <c r="S22" s="48" t="s">
        <v>26</v>
      </c>
      <c r="T22" s="50" t="s">
        <v>26</v>
      </c>
    </row>
    <row r="23" spans="1:20" ht="26.25" customHeight="1" x14ac:dyDescent="0.2">
      <c r="A23" s="51" t="s">
        <v>27</v>
      </c>
      <c r="B23" s="52"/>
      <c r="C23" s="53"/>
      <c r="D23" s="52"/>
      <c r="E23" s="53"/>
      <c r="F23" s="5"/>
      <c r="G23" s="52"/>
      <c r="H23" s="53"/>
      <c r="I23" s="52"/>
      <c r="J23" s="53"/>
      <c r="K23" s="52"/>
      <c r="L23" s="53"/>
      <c r="M23" s="52"/>
      <c r="N23" s="53"/>
      <c r="O23" s="5"/>
      <c r="P23" s="52"/>
      <c r="Q23" s="54"/>
      <c r="R23" s="5"/>
      <c r="S23" s="52"/>
      <c r="T23" s="54"/>
    </row>
    <row r="24" spans="1:20" ht="30" x14ac:dyDescent="0.2">
      <c r="A24" s="55" t="s">
        <v>28</v>
      </c>
      <c r="B24" s="56"/>
      <c r="C24" s="56"/>
      <c r="D24" s="56"/>
      <c r="E24" s="56"/>
      <c r="F24" s="57"/>
      <c r="G24" s="56"/>
      <c r="H24" s="56"/>
      <c r="I24" s="56"/>
      <c r="J24" s="56"/>
      <c r="K24" s="56"/>
      <c r="L24" s="56"/>
      <c r="M24" s="56"/>
      <c r="N24" s="56"/>
      <c r="O24" s="57"/>
      <c r="P24" s="56"/>
      <c r="Q24" s="56"/>
      <c r="R24" s="57"/>
      <c r="S24" s="56"/>
      <c r="T24" s="56"/>
    </row>
    <row r="25" spans="1:20" ht="12.75" customHeight="1" x14ac:dyDescent="0.2">
      <c r="A25" s="58" t="s">
        <v>29</v>
      </c>
      <c r="B25" s="59"/>
      <c r="C25" s="59"/>
      <c r="D25" s="59"/>
      <c r="E25" s="59"/>
      <c r="F25" s="57"/>
      <c r="G25" s="59"/>
      <c r="H25" s="59"/>
      <c r="I25" s="59"/>
      <c r="J25" s="59"/>
      <c r="K25" s="59"/>
      <c r="L25" s="59"/>
      <c r="M25" s="59"/>
      <c r="N25" s="59"/>
      <c r="O25" s="57"/>
      <c r="P25" s="59"/>
      <c r="Q25" s="59"/>
      <c r="R25" s="57"/>
      <c r="S25" s="59"/>
      <c r="T25" s="59"/>
    </row>
    <row r="26" spans="1:20" ht="12.75" customHeight="1" x14ac:dyDescent="0.2">
      <c r="A26" s="55" t="s">
        <v>30</v>
      </c>
      <c r="B26" s="56"/>
      <c r="C26" s="60"/>
      <c r="D26" s="56"/>
      <c r="E26" s="60"/>
      <c r="F26" s="57"/>
      <c r="G26" s="56"/>
      <c r="H26" s="60"/>
      <c r="I26" s="56"/>
      <c r="J26" s="60"/>
      <c r="K26" s="56"/>
      <c r="L26" s="60"/>
      <c r="M26" s="56"/>
      <c r="N26" s="60"/>
      <c r="O26" s="57"/>
      <c r="P26" s="56"/>
      <c r="Q26" s="61"/>
      <c r="R26" s="57"/>
      <c r="S26" s="56"/>
      <c r="T26" s="61"/>
    </row>
    <row r="27" spans="1:20" ht="25.5" customHeight="1" x14ac:dyDescent="0.2">
      <c r="A27" s="62" t="s">
        <v>31</v>
      </c>
      <c r="B27" s="59"/>
      <c r="C27" s="63"/>
      <c r="D27" s="59"/>
      <c r="E27" s="63"/>
      <c r="F27" s="57"/>
      <c r="G27" s="59"/>
      <c r="H27" s="63"/>
      <c r="I27" s="59"/>
      <c r="J27" s="63"/>
      <c r="K27" s="59"/>
      <c r="L27" s="63"/>
      <c r="M27" s="59"/>
      <c r="N27" s="63"/>
      <c r="O27" s="57"/>
      <c r="P27" s="59"/>
      <c r="Q27" s="64"/>
      <c r="R27" s="57"/>
      <c r="S27" s="59"/>
      <c r="T27" s="64"/>
    </row>
    <row r="28" spans="1:20" ht="12.75" customHeight="1" x14ac:dyDescent="0.2">
      <c r="A28" s="51" t="s">
        <v>32</v>
      </c>
      <c r="B28" s="52"/>
      <c r="C28" s="53"/>
      <c r="D28" s="52"/>
      <c r="E28" s="53"/>
      <c r="F28" s="5"/>
      <c r="G28" s="52"/>
      <c r="H28" s="53"/>
      <c r="I28" s="52"/>
      <c r="J28" s="53"/>
      <c r="K28" s="52"/>
      <c r="L28" s="53"/>
      <c r="M28" s="52"/>
      <c r="N28" s="53"/>
      <c r="O28" s="5"/>
      <c r="P28" s="52"/>
      <c r="Q28" s="54"/>
      <c r="R28" s="5"/>
      <c r="S28" s="52"/>
      <c r="T28" s="54"/>
    </row>
    <row r="29" spans="1:20" ht="15" x14ac:dyDescent="0.2">
      <c r="A29" s="58" t="s">
        <v>33</v>
      </c>
      <c r="B29" s="59"/>
      <c r="C29" s="63"/>
      <c r="D29" s="59"/>
      <c r="E29" s="63"/>
      <c r="F29" s="57"/>
      <c r="G29" s="59"/>
      <c r="H29" s="63"/>
      <c r="I29" s="59"/>
      <c r="J29" s="63"/>
      <c r="K29" s="59"/>
      <c r="L29" s="63"/>
      <c r="M29" s="59"/>
      <c r="N29" s="63"/>
      <c r="O29" s="57"/>
      <c r="P29" s="59"/>
      <c r="Q29" s="64"/>
      <c r="R29" s="57"/>
      <c r="S29" s="59"/>
      <c r="T29" s="64"/>
    </row>
    <row r="30" spans="1:20" ht="25.5" customHeight="1" x14ac:dyDescent="0.2">
      <c r="A30" s="55" t="s">
        <v>34</v>
      </c>
      <c r="B30" s="56"/>
      <c r="C30" s="60"/>
      <c r="D30" s="56"/>
      <c r="E30" s="60"/>
      <c r="F30" s="57"/>
      <c r="G30" s="56"/>
      <c r="H30" s="60"/>
      <c r="I30" s="56"/>
      <c r="J30" s="60"/>
      <c r="K30" s="56"/>
      <c r="L30" s="60"/>
      <c r="M30" s="56"/>
      <c r="N30" s="60"/>
      <c r="O30" s="57"/>
      <c r="P30" s="56"/>
      <c r="Q30" s="61"/>
      <c r="R30" s="57"/>
      <c r="S30" s="56"/>
      <c r="T30" s="61"/>
    </row>
    <row r="31" spans="1:20" ht="25.5" x14ac:dyDescent="0.2">
      <c r="A31" s="62" t="s">
        <v>35</v>
      </c>
      <c r="B31" s="59"/>
      <c r="C31" s="63"/>
      <c r="D31" s="59"/>
      <c r="E31" s="63"/>
      <c r="F31" s="57"/>
      <c r="G31" s="59"/>
      <c r="H31" s="63"/>
      <c r="I31" s="59"/>
      <c r="J31" s="63"/>
      <c r="K31" s="59"/>
      <c r="L31" s="63"/>
      <c r="M31" s="59"/>
      <c r="N31" s="63"/>
      <c r="O31" s="57"/>
      <c r="P31" s="59"/>
      <c r="Q31" s="64"/>
      <c r="R31" s="57"/>
      <c r="S31" s="59"/>
      <c r="T31" s="64"/>
    </row>
    <row r="32" spans="1:20" ht="25.5" x14ac:dyDescent="0.2">
      <c r="A32" s="51" t="s">
        <v>36</v>
      </c>
      <c r="B32" s="52"/>
      <c r="C32" s="53"/>
      <c r="D32" s="52"/>
      <c r="E32" s="53"/>
      <c r="F32" s="5"/>
      <c r="G32" s="52"/>
      <c r="H32" s="53"/>
      <c r="I32" s="52"/>
      <c r="J32" s="53"/>
      <c r="K32" s="52"/>
      <c r="L32" s="53"/>
      <c r="M32" s="52"/>
      <c r="N32" s="53"/>
      <c r="O32" s="5"/>
      <c r="P32" s="52"/>
      <c r="Q32" s="54"/>
      <c r="R32" s="5"/>
      <c r="S32" s="52"/>
      <c r="T32" s="54"/>
    </row>
    <row r="33" spans="1:20" ht="12.75" customHeight="1" x14ac:dyDescent="0.2">
      <c r="A33" s="55" t="s">
        <v>37</v>
      </c>
      <c r="B33" s="56"/>
      <c r="C33" s="60"/>
      <c r="D33" s="56"/>
      <c r="E33" s="60"/>
      <c r="F33" s="57"/>
      <c r="G33" s="56"/>
      <c r="H33" s="60"/>
      <c r="I33" s="56"/>
      <c r="J33" s="60"/>
      <c r="K33" s="56"/>
      <c r="L33" s="60"/>
      <c r="M33" s="56"/>
      <c r="N33" s="60"/>
      <c r="O33" s="57"/>
      <c r="P33" s="56"/>
      <c r="Q33" s="61"/>
      <c r="R33" s="57"/>
      <c r="S33" s="56"/>
      <c r="T33" s="61"/>
    </row>
    <row r="34" spans="1:20" ht="12.75" customHeight="1" x14ac:dyDescent="0.2">
      <c r="A34" s="58" t="s">
        <v>38</v>
      </c>
      <c r="B34" s="59"/>
      <c r="C34" s="63"/>
      <c r="D34" s="59"/>
      <c r="E34" s="63"/>
      <c r="F34" s="57"/>
      <c r="G34" s="59"/>
      <c r="H34" s="63"/>
      <c r="I34" s="59"/>
      <c r="J34" s="63"/>
      <c r="K34" s="59"/>
      <c r="L34" s="63"/>
      <c r="M34" s="59"/>
      <c r="N34" s="63"/>
      <c r="O34" s="57"/>
      <c r="P34" s="59"/>
      <c r="Q34" s="64"/>
      <c r="R34" s="57"/>
      <c r="S34" s="59"/>
      <c r="T34" s="64"/>
    </row>
    <row r="35" spans="1:20" ht="12.75" customHeight="1" x14ac:dyDescent="0.2">
      <c r="A35" s="55" t="s">
        <v>39</v>
      </c>
      <c r="B35" s="56"/>
      <c r="C35" s="60"/>
      <c r="D35" s="56"/>
      <c r="E35" s="60"/>
      <c r="F35" s="57"/>
      <c r="G35" s="56"/>
      <c r="H35" s="60"/>
      <c r="I35" s="56"/>
      <c r="J35" s="60"/>
      <c r="K35" s="56"/>
      <c r="L35" s="60"/>
      <c r="M35" s="56"/>
      <c r="N35" s="60"/>
      <c r="O35" s="57"/>
      <c r="P35" s="56"/>
      <c r="Q35" s="61"/>
      <c r="R35" s="57"/>
      <c r="S35" s="56"/>
      <c r="T35" s="61"/>
    </row>
    <row r="36" spans="1:20" ht="15" x14ac:dyDescent="0.2">
      <c r="A36" s="58" t="s">
        <v>40</v>
      </c>
      <c r="B36" s="59"/>
      <c r="C36" s="63"/>
      <c r="D36" s="59"/>
      <c r="E36" s="63"/>
      <c r="F36" s="57"/>
      <c r="G36" s="59"/>
      <c r="H36" s="63"/>
      <c r="I36" s="59"/>
      <c r="J36" s="63"/>
      <c r="K36" s="59"/>
      <c r="L36" s="63"/>
      <c r="M36" s="59"/>
      <c r="N36" s="63"/>
      <c r="O36" s="57"/>
      <c r="P36" s="59"/>
      <c r="Q36" s="64"/>
      <c r="R36" s="57"/>
      <c r="S36" s="59"/>
      <c r="T36" s="64"/>
    </row>
    <row r="37" spans="1:20" ht="12.75" customHeight="1" x14ac:dyDescent="0.2">
      <c r="A37" s="51" t="s">
        <v>41</v>
      </c>
      <c r="B37" s="52"/>
      <c r="C37" s="53"/>
      <c r="D37" s="52"/>
      <c r="E37" s="53"/>
      <c r="F37" s="5"/>
      <c r="G37" s="52"/>
      <c r="H37" s="53"/>
      <c r="I37" s="52"/>
      <c r="J37" s="53"/>
      <c r="K37" s="52"/>
      <c r="L37" s="53"/>
      <c r="M37" s="52"/>
      <c r="N37" s="53"/>
      <c r="O37" s="5"/>
      <c r="P37" s="52"/>
      <c r="Q37" s="54"/>
      <c r="R37" s="5"/>
      <c r="S37" s="52"/>
      <c r="T37" s="54"/>
    </row>
    <row r="38" spans="1:20" ht="30" x14ac:dyDescent="0.2">
      <c r="A38" s="55" t="s">
        <v>42</v>
      </c>
      <c r="B38" s="56"/>
      <c r="C38" s="60"/>
      <c r="D38" s="56"/>
      <c r="E38" s="60"/>
      <c r="F38" s="57"/>
      <c r="G38" s="56"/>
      <c r="H38" s="60"/>
      <c r="I38" s="56"/>
      <c r="J38" s="60"/>
      <c r="K38" s="56"/>
      <c r="L38" s="60"/>
      <c r="M38" s="56"/>
      <c r="N38" s="60"/>
      <c r="O38" s="57"/>
      <c r="P38" s="56"/>
      <c r="Q38" s="61"/>
      <c r="R38" s="57"/>
      <c r="S38" s="56"/>
      <c r="T38" s="61"/>
    </row>
    <row r="39" spans="1:20" ht="25.5" customHeight="1" x14ac:dyDescent="0.2">
      <c r="A39" s="62" t="s">
        <v>43</v>
      </c>
      <c r="B39" s="59"/>
      <c r="C39" s="63"/>
      <c r="D39" s="59"/>
      <c r="E39" s="63"/>
      <c r="F39" s="57"/>
      <c r="G39" s="59"/>
      <c r="H39" s="63"/>
      <c r="I39" s="59"/>
      <c r="J39" s="63"/>
      <c r="K39" s="59"/>
      <c r="L39" s="63"/>
      <c r="M39" s="59"/>
      <c r="N39" s="63"/>
      <c r="O39" s="57"/>
      <c r="P39" s="59"/>
      <c r="Q39" s="64"/>
      <c r="R39" s="57"/>
      <c r="S39" s="59"/>
      <c r="T39" s="64"/>
    </row>
    <row r="40" spans="1:20" ht="15" x14ac:dyDescent="0.2">
      <c r="A40" s="55" t="s">
        <v>44</v>
      </c>
      <c r="B40" s="56"/>
      <c r="C40" s="60"/>
      <c r="D40" s="56"/>
      <c r="E40" s="60"/>
      <c r="F40" s="57"/>
      <c r="G40" s="56"/>
      <c r="H40" s="60"/>
      <c r="I40" s="56"/>
      <c r="J40" s="60"/>
      <c r="K40" s="56"/>
      <c r="L40" s="60"/>
      <c r="M40" s="56"/>
      <c r="N40" s="60"/>
      <c r="O40" s="57"/>
      <c r="P40" s="56"/>
      <c r="Q40" s="61"/>
      <c r="R40" s="57"/>
      <c r="S40" s="56"/>
      <c r="T40" s="61"/>
    </row>
    <row r="41" spans="1:20" ht="12.75" customHeight="1" x14ac:dyDescent="0.2">
      <c r="A41" s="51" t="s">
        <v>45</v>
      </c>
      <c r="B41" s="52"/>
      <c r="C41" s="53"/>
      <c r="D41" s="52"/>
      <c r="E41" s="53"/>
      <c r="F41" s="5"/>
      <c r="G41" s="52"/>
      <c r="H41" s="53"/>
      <c r="I41" s="52"/>
      <c r="J41" s="53"/>
      <c r="K41" s="52"/>
      <c r="L41" s="53"/>
      <c r="M41" s="52"/>
      <c r="N41" s="53"/>
      <c r="O41" s="5"/>
      <c r="P41" s="52"/>
      <c r="Q41" s="54"/>
      <c r="R41" s="5"/>
      <c r="S41" s="52"/>
      <c r="T41" s="54"/>
    </row>
    <row r="42" spans="1:20" ht="38.25" x14ac:dyDescent="0.2">
      <c r="A42" s="65" t="s">
        <v>46</v>
      </c>
      <c r="B42" s="56"/>
      <c r="C42" s="60"/>
      <c r="D42" s="56"/>
      <c r="E42" s="60"/>
      <c r="F42" s="57"/>
      <c r="G42" s="56"/>
      <c r="H42" s="60"/>
      <c r="I42" s="56"/>
      <c r="J42" s="60"/>
      <c r="K42" s="56"/>
      <c r="L42" s="60"/>
      <c r="M42" s="56"/>
      <c r="N42" s="60"/>
      <c r="O42" s="57"/>
      <c r="P42" s="56"/>
      <c r="Q42" s="61"/>
      <c r="R42" s="57"/>
      <c r="S42" s="56"/>
      <c r="T42" s="61"/>
    </row>
    <row r="43" spans="1:20" ht="25.5" customHeight="1" x14ac:dyDescent="0.2">
      <c r="A43" s="62" t="s">
        <v>47</v>
      </c>
      <c r="B43" s="59"/>
      <c r="C43" s="63"/>
      <c r="D43" s="59"/>
      <c r="E43" s="63"/>
      <c r="F43" s="57"/>
      <c r="G43" s="59"/>
      <c r="H43" s="63"/>
      <c r="I43" s="59"/>
      <c r="J43" s="63"/>
      <c r="K43" s="59"/>
      <c r="L43" s="63"/>
      <c r="M43" s="59"/>
      <c r="N43" s="63"/>
      <c r="O43" s="57"/>
      <c r="P43" s="59"/>
      <c r="Q43" s="64"/>
      <c r="R43" s="57"/>
      <c r="S43" s="59"/>
      <c r="T43" s="64"/>
    </row>
    <row r="44" spans="1:20" ht="25.5" customHeight="1" x14ac:dyDescent="0.2">
      <c r="A44" s="65" t="s">
        <v>48</v>
      </c>
      <c r="B44" s="56"/>
      <c r="C44" s="60"/>
      <c r="D44" s="56"/>
      <c r="E44" s="60"/>
      <c r="F44" s="57"/>
      <c r="G44" s="56"/>
      <c r="H44" s="60"/>
      <c r="I44" s="56"/>
      <c r="J44" s="60"/>
      <c r="K44" s="56"/>
      <c r="L44" s="60"/>
      <c r="M44" s="56"/>
      <c r="N44" s="60"/>
      <c r="O44" s="57"/>
      <c r="P44" s="56"/>
      <c r="Q44" s="61"/>
      <c r="R44" s="57"/>
      <c r="S44" s="56"/>
      <c r="T44" s="61"/>
    </row>
    <row r="45" spans="1:20" ht="25.5" customHeight="1" x14ac:dyDescent="0.2">
      <c r="A45" s="51" t="s">
        <v>49</v>
      </c>
      <c r="B45" s="52"/>
      <c r="C45" s="53"/>
      <c r="D45" s="52"/>
      <c r="E45" s="53"/>
      <c r="F45" s="5"/>
      <c r="G45" s="52"/>
      <c r="H45" s="53"/>
      <c r="I45" s="52"/>
      <c r="J45" s="53"/>
      <c r="K45" s="52"/>
      <c r="L45" s="53"/>
      <c r="M45" s="52"/>
      <c r="N45" s="53"/>
      <c r="O45" s="5"/>
      <c r="P45" s="52"/>
      <c r="Q45" s="54"/>
      <c r="R45" s="5"/>
      <c r="S45" s="52"/>
      <c r="T45" s="54"/>
    </row>
    <row r="46" spans="1:20" ht="25.5" x14ac:dyDescent="0.2">
      <c r="A46" s="62" t="s">
        <v>50</v>
      </c>
      <c r="B46" s="59"/>
      <c r="C46" s="63"/>
      <c r="D46" s="59"/>
      <c r="E46" s="63"/>
      <c r="F46" s="57"/>
      <c r="G46" s="59"/>
      <c r="H46" s="63"/>
      <c r="I46" s="59"/>
      <c r="J46" s="63"/>
      <c r="K46" s="59"/>
      <c r="L46" s="63"/>
      <c r="M46" s="59"/>
      <c r="N46" s="63"/>
      <c r="O46" s="57"/>
      <c r="P46" s="59"/>
      <c r="Q46" s="64"/>
      <c r="R46" s="57"/>
      <c r="S46" s="59"/>
      <c r="T46" s="64"/>
    </row>
    <row r="47" spans="1:20" ht="25.5" customHeight="1" x14ac:dyDescent="0.2">
      <c r="A47" s="65" t="s">
        <v>51</v>
      </c>
      <c r="B47" s="56"/>
      <c r="C47" s="60"/>
      <c r="D47" s="56"/>
      <c r="E47" s="60"/>
      <c r="F47" s="57"/>
      <c r="G47" s="56"/>
      <c r="H47" s="60"/>
      <c r="I47" s="56"/>
      <c r="J47" s="60"/>
      <c r="K47" s="56"/>
      <c r="L47" s="60"/>
      <c r="M47" s="56"/>
      <c r="N47" s="60"/>
      <c r="O47" s="57"/>
      <c r="P47" s="56"/>
      <c r="Q47" s="61"/>
      <c r="R47" s="57"/>
      <c r="S47" s="56"/>
      <c r="T47" s="61"/>
    </row>
    <row r="48" spans="1:20" ht="38.25" x14ac:dyDescent="0.2">
      <c r="A48" s="51" t="s">
        <v>52</v>
      </c>
      <c r="B48" s="52"/>
      <c r="C48" s="53"/>
      <c r="D48" s="52"/>
      <c r="E48" s="53"/>
      <c r="F48" s="5"/>
      <c r="G48" s="52"/>
      <c r="H48" s="53"/>
      <c r="I48" s="52"/>
      <c r="J48" s="53"/>
      <c r="K48" s="52"/>
      <c r="L48" s="53"/>
      <c r="M48" s="52"/>
      <c r="N48" s="53"/>
      <c r="O48" s="5"/>
      <c r="P48" s="52"/>
      <c r="Q48" s="54"/>
      <c r="R48" s="5"/>
      <c r="S48" s="52"/>
      <c r="T48" s="54"/>
    </row>
    <row r="49" spans="1:20" ht="30" x14ac:dyDescent="0.2">
      <c r="A49" s="58" t="s">
        <v>53</v>
      </c>
      <c r="B49" s="59"/>
      <c r="C49" s="63"/>
      <c r="D49" s="59"/>
      <c r="E49" s="63"/>
      <c r="F49" s="57"/>
      <c r="G49" s="59"/>
      <c r="H49" s="63"/>
      <c r="I49" s="59"/>
      <c r="J49" s="63"/>
      <c r="K49" s="59"/>
      <c r="L49" s="63"/>
      <c r="M49" s="59"/>
      <c r="N49" s="63"/>
      <c r="O49" s="57"/>
      <c r="P49" s="59"/>
      <c r="Q49" s="64"/>
      <c r="R49" s="57"/>
      <c r="S49" s="59"/>
      <c r="T49" s="64"/>
    </row>
    <row r="50" spans="1:20" ht="47.25" customHeight="1" x14ac:dyDescent="0.2">
      <c r="A50" s="55" t="s">
        <v>54</v>
      </c>
      <c r="B50" s="56"/>
      <c r="C50" s="60"/>
      <c r="D50" s="56"/>
      <c r="E50" s="60"/>
      <c r="F50" s="57"/>
      <c r="G50" s="56"/>
      <c r="H50" s="60"/>
      <c r="I50" s="56"/>
      <c r="J50" s="60"/>
      <c r="K50" s="56"/>
      <c r="L50" s="60"/>
      <c r="M50" s="56"/>
      <c r="N50" s="60"/>
      <c r="O50" s="57"/>
      <c r="P50" s="56"/>
      <c r="Q50" s="61"/>
      <c r="R50" s="57"/>
      <c r="S50" s="56"/>
      <c r="T50" s="61"/>
    </row>
    <row r="51" spans="1:20" ht="45" x14ac:dyDescent="0.2">
      <c r="A51" s="58" t="s">
        <v>55</v>
      </c>
      <c r="B51" s="59"/>
      <c r="C51" s="63"/>
      <c r="D51" s="59"/>
      <c r="E51" s="63"/>
      <c r="F51" s="57"/>
      <c r="G51" s="59"/>
      <c r="H51" s="63"/>
      <c r="I51" s="59"/>
      <c r="J51" s="63"/>
      <c r="K51" s="59"/>
      <c r="L51" s="63"/>
      <c r="M51" s="59"/>
      <c r="N51" s="63"/>
      <c r="O51" s="57"/>
      <c r="P51" s="59"/>
      <c r="Q51" s="64"/>
      <c r="R51" s="57"/>
      <c r="S51" s="59"/>
      <c r="T51" s="64"/>
    </row>
    <row r="52" spans="1:20" ht="45" x14ac:dyDescent="0.2">
      <c r="A52" s="55" t="s">
        <v>56</v>
      </c>
      <c r="B52" s="56"/>
      <c r="C52" s="60"/>
      <c r="D52" s="56"/>
      <c r="E52" s="60"/>
      <c r="F52" s="57"/>
      <c r="G52" s="56"/>
      <c r="H52" s="60"/>
      <c r="I52" s="56"/>
      <c r="J52" s="60"/>
      <c r="K52" s="56"/>
      <c r="L52" s="60"/>
      <c r="M52" s="56"/>
      <c r="N52" s="60"/>
      <c r="O52" s="57"/>
      <c r="P52" s="56"/>
      <c r="Q52" s="61"/>
      <c r="R52" s="57"/>
      <c r="S52" s="56"/>
      <c r="T52" s="61"/>
    </row>
    <row r="53" spans="1:20" ht="30" x14ac:dyDescent="0.2">
      <c r="A53" s="58" t="s">
        <v>57</v>
      </c>
      <c r="B53" s="59"/>
      <c r="C53" s="63"/>
      <c r="D53" s="59"/>
      <c r="E53" s="63"/>
      <c r="F53" s="57"/>
      <c r="G53" s="59"/>
      <c r="H53" s="63"/>
      <c r="I53" s="59"/>
      <c r="J53" s="63"/>
      <c r="K53" s="59"/>
      <c r="L53" s="63"/>
      <c r="M53" s="59"/>
      <c r="N53" s="63"/>
      <c r="O53" s="57"/>
      <c r="P53" s="59"/>
      <c r="Q53" s="64"/>
      <c r="R53" s="57"/>
      <c r="S53" s="59"/>
      <c r="T53" s="64"/>
    </row>
    <row r="54" spans="1:20" ht="45.75" customHeight="1" x14ac:dyDescent="0.2">
      <c r="A54" s="55" t="s">
        <v>58</v>
      </c>
      <c r="B54" s="56"/>
      <c r="C54" s="60"/>
      <c r="D54" s="56"/>
      <c r="E54" s="60"/>
      <c r="F54" s="57"/>
      <c r="G54" s="56"/>
      <c r="H54" s="60"/>
      <c r="I54" s="56"/>
      <c r="J54" s="60"/>
      <c r="K54" s="56"/>
      <c r="L54" s="60"/>
      <c r="M54" s="56"/>
      <c r="N54" s="60"/>
      <c r="O54" s="57"/>
      <c r="P54" s="56"/>
      <c r="Q54" s="61"/>
      <c r="R54" s="57"/>
      <c r="S54" s="56"/>
      <c r="T54" s="61"/>
    </row>
    <row r="55" spans="1:20" ht="42.75" customHeight="1" x14ac:dyDescent="0.2">
      <c r="A55" s="58" t="s">
        <v>59</v>
      </c>
      <c r="B55" s="59"/>
      <c r="C55" s="63"/>
      <c r="D55" s="59"/>
      <c r="E55" s="63"/>
      <c r="F55" s="57"/>
      <c r="G55" s="59"/>
      <c r="H55" s="63"/>
      <c r="I55" s="59"/>
      <c r="J55" s="63"/>
      <c r="K55" s="59"/>
      <c r="L55" s="63"/>
      <c r="M55" s="59"/>
      <c r="N55" s="63"/>
      <c r="O55" s="57"/>
      <c r="P55" s="59"/>
      <c r="Q55" s="64"/>
      <c r="R55" s="57"/>
      <c r="S55" s="59"/>
      <c r="T55" s="64"/>
    </row>
    <row r="56" spans="1:20" ht="45.75" customHeight="1" x14ac:dyDescent="0.2">
      <c r="A56" s="55" t="s">
        <v>60</v>
      </c>
      <c r="B56" s="56"/>
      <c r="C56" s="60"/>
      <c r="D56" s="56"/>
      <c r="E56" s="60"/>
      <c r="F56" s="57"/>
      <c r="G56" s="56"/>
      <c r="H56" s="60"/>
      <c r="I56" s="56"/>
      <c r="J56" s="60"/>
      <c r="K56" s="56"/>
      <c r="L56" s="60"/>
      <c r="M56" s="56"/>
      <c r="N56" s="60"/>
      <c r="O56" s="57"/>
      <c r="P56" s="56"/>
      <c r="Q56" s="61"/>
      <c r="R56" s="57"/>
      <c r="S56" s="56"/>
      <c r="T56" s="61"/>
    </row>
    <row r="57" spans="1:20" ht="25.5" customHeight="1" x14ac:dyDescent="0.2">
      <c r="A57" s="51" t="s">
        <v>61</v>
      </c>
      <c r="B57" s="52"/>
      <c r="C57" s="53"/>
      <c r="D57" s="52"/>
      <c r="E57" s="53"/>
      <c r="F57" s="5"/>
      <c r="G57" s="52"/>
      <c r="H57" s="53"/>
      <c r="I57" s="52"/>
      <c r="J57" s="53"/>
      <c r="K57" s="52"/>
      <c r="L57" s="53"/>
      <c r="M57" s="52"/>
      <c r="N57" s="53"/>
      <c r="O57" s="5"/>
      <c r="P57" s="52"/>
      <c r="Q57" s="54"/>
      <c r="R57" s="5"/>
      <c r="S57" s="52"/>
      <c r="T57" s="54"/>
    </row>
    <row r="58" spans="1:20" ht="30" x14ac:dyDescent="0.2">
      <c r="A58" s="58" t="s">
        <v>62</v>
      </c>
      <c r="B58" s="59"/>
      <c r="C58" s="63"/>
      <c r="D58" s="59"/>
      <c r="E58" s="63"/>
      <c r="F58" s="57"/>
      <c r="G58" s="59"/>
      <c r="H58" s="63"/>
      <c r="I58" s="59"/>
      <c r="J58" s="63"/>
      <c r="K58" s="59"/>
      <c r="L58" s="63"/>
      <c r="M58" s="59"/>
      <c r="N58" s="63"/>
      <c r="O58" s="57"/>
      <c r="P58" s="59"/>
      <c r="Q58" s="64"/>
      <c r="R58" s="57"/>
      <c r="S58" s="59"/>
      <c r="T58" s="64"/>
    </row>
    <row r="59" spans="1:20" ht="25.5" customHeight="1" x14ac:dyDescent="0.2">
      <c r="A59" s="66" t="s">
        <v>63</v>
      </c>
      <c r="B59" s="56"/>
      <c r="C59" s="60"/>
      <c r="D59" s="56"/>
      <c r="E59" s="60"/>
      <c r="F59" s="57"/>
      <c r="G59" s="56"/>
      <c r="H59" s="60"/>
      <c r="I59" s="56"/>
      <c r="J59" s="60"/>
      <c r="K59" s="56"/>
      <c r="L59" s="60"/>
      <c r="M59" s="56"/>
      <c r="N59" s="60"/>
      <c r="O59" s="57"/>
      <c r="P59" s="56"/>
      <c r="Q59" s="61"/>
      <c r="R59" s="57"/>
      <c r="S59" s="56"/>
      <c r="T59" s="61"/>
    </row>
    <row r="60" spans="1:20" ht="30" x14ac:dyDescent="0.2">
      <c r="A60" s="66" t="s">
        <v>64</v>
      </c>
      <c r="B60" s="56"/>
      <c r="C60" s="60"/>
      <c r="D60" s="56"/>
      <c r="E60" s="60"/>
      <c r="F60" s="57"/>
      <c r="G60" s="56"/>
      <c r="H60" s="60"/>
      <c r="I60" s="56"/>
      <c r="J60" s="60"/>
      <c r="K60" s="56"/>
      <c r="L60" s="60"/>
      <c r="M60" s="56"/>
      <c r="N60" s="60"/>
      <c r="O60" s="57"/>
      <c r="P60" s="56"/>
      <c r="Q60" s="61"/>
      <c r="R60" s="57"/>
      <c r="S60" s="56"/>
      <c r="T60" s="61"/>
    </row>
    <row r="61" spans="1:20" ht="26.25" customHeight="1" x14ac:dyDescent="0.2">
      <c r="A61" s="51" t="s">
        <v>65</v>
      </c>
      <c r="B61" s="52"/>
      <c r="C61" s="53"/>
      <c r="D61" s="52"/>
      <c r="E61" s="53"/>
      <c r="F61" s="5"/>
      <c r="G61" s="52"/>
      <c r="H61" s="53"/>
      <c r="I61" s="52"/>
      <c r="J61" s="53"/>
      <c r="K61" s="52"/>
      <c r="L61" s="53"/>
      <c r="M61" s="52"/>
      <c r="N61" s="53"/>
      <c r="O61" s="5"/>
      <c r="P61" s="52"/>
      <c r="Q61" s="54"/>
      <c r="R61" s="5"/>
      <c r="S61" s="52"/>
      <c r="T61" s="54"/>
    </row>
    <row r="62" spans="1:20" x14ac:dyDescent="0.2">
      <c r="A62" s="62" t="s">
        <v>66</v>
      </c>
      <c r="B62" s="59"/>
      <c r="C62" s="63"/>
      <c r="D62" s="59"/>
      <c r="E62" s="63"/>
      <c r="F62" s="57"/>
      <c r="G62" s="59"/>
      <c r="H62" s="63"/>
      <c r="I62" s="59"/>
      <c r="J62" s="63"/>
      <c r="K62" s="59"/>
      <c r="L62" s="63"/>
      <c r="M62" s="59"/>
      <c r="N62" s="63"/>
      <c r="O62" s="57"/>
      <c r="P62" s="59"/>
      <c r="Q62" s="64"/>
      <c r="R62" s="57"/>
      <c r="S62" s="59"/>
      <c r="T62" s="64"/>
    </row>
    <row r="63" spans="1:20" ht="30" x14ac:dyDescent="0.2">
      <c r="A63" s="55" t="s">
        <v>67</v>
      </c>
      <c r="B63" s="56"/>
      <c r="C63" s="60"/>
      <c r="D63" s="56"/>
      <c r="E63" s="60"/>
      <c r="F63" s="57"/>
      <c r="G63" s="56"/>
      <c r="H63" s="60"/>
      <c r="I63" s="56"/>
      <c r="J63" s="60"/>
      <c r="K63" s="56"/>
      <c r="L63" s="60"/>
      <c r="M63" s="56"/>
      <c r="N63" s="60"/>
      <c r="O63" s="57"/>
      <c r="P63" s="56"/>
      <c r="Q63" s="61"/>
      <c r="R63" s="57"/>
      <c r="S63" s="56"/>
      <c r="T63" s="61"/>
    </row>
    <row r="64" spans="1:20" ht="30" x14ac:dyDescent="0.2">
      <c r="A64" s="58" t="s">
        <v>68</v>
      </c>
      <c r="B64" s="59"/>
      <c r="C64" s="63"/>
      <c r="D64" s="59"/>
      <c r="E64" s="63"/>
      <c r="F64" s="57"/>
      <c r="G64" s="59"/>
      <c r="H64" s="63"/>
      <c r="I64" s="59"/>
      <c r="J64" s="63"/>
      <c r="K64" s="59"/>
      <c r="L64" s="63"/>
      <c r="M64" s="59"/>
      <c r="N64" s="63"/>
      <c r="O64" s="57"/>
      <c r="P64" s="59"/>
      <c r="Q64" s="64"/>
      <c r="R64" s="57"/>
      <c r="S64" s="59"/>
      <c r="T64" s="64"/>
    </row>
    <row r="65" spans="1:20" x14ac:dyDescent="0.2">
      <c r="A65" s="65" t="s">
        <v>69</v>
      </c>
      <c r="B65" s="56"/>
      <c r="C65" s="60"/>
      <c r="D65" s="56"/>
      <c r="E65" s="60"/>
      <c r="F65" s="57"/>
      <c r="G65" s="56"/>
      <c r="H65" s="60"/>
      <c r="I65" s="56"/>
      <c r="J65" s="60"/>
      <c r="K65" s="56"/>
      <c r="L65" s="60"/>
      <c r="M65" s="56"/>
      <c r="N65" s="60"/>
      <c r="O65" s="57"/>
      <c r="P65" s="56"/>
      <c r="Q65" s="61"/>
      <c r="R65" s="57"/>
      <c r="S65" s="56"/>
      <c r="T65" s="61"/>
    </row>
    <row r="66" spans="1:20" x14ac:dyDescent="0.2">
      <c r="A66" s="62" t="s">
        <v>70</v>
      </c>
      <c r="B66" s="59"/>
      <c r="C66" s="63"/>
      <c r="D66" s="59"/>
      <c r="E66" s="63"/>
      <c r="F66" s="57"/>
      <c r="G66" s="59"/>
      <c r="H66" s="63"/>
      <c r="I66" s="59"/>
      <c r="J66" s="63"/>
      <c r="K66" s="59"/>
      <c r="L66" s="63"/>
      <c r="M66" s="59"/>
      <c r="N66" s="63"/>
      <c r="O66" s="57"/>
      <c r="P66" s="59"/>
      <c r="Q66" s="64"/>
      <c r="R66" s="57"/>
      <c r="S66" s="59"/>
      <c r="T66" s="64"/>
    </row>
    <row r="67" spans="1:20" x14ac:dyDescent="0.2">
      <c r="A67" s="65" t="s">
        <v>71</v>
      </c>
      <c r="B67" s="56"/>
      <c r="C67" s="60"/>
      <c r="D67" s="56"/>
      <c r="E67" s="60"/>
      <c r="F67" s="57"/>
      <c r="G67" s="56"/>
      <c r="H67" s="60"/>
      <c r="I67" s="56"/>
      <c r="J67" s="60"/>
      <c r="K67" s="56"/>
      <c r="L67" s="60"/>
      <c r="M67" s="56"/>
      <c r="N67" s="60"/>
      <c r="O67" s="57"/>
      <c r="P67" s="56"/>
      <c r="Q67" s="61"/>
      <c r="R67" s="57"/>
      <c r="S67" s="56"/>
      <c r="T67" s="61"/>
    </row>
    <row r="68" spans="1:20" x14ac:dyDescent="0.2">
      <c r="A68" s="51" t="s">
        <v>72</v>
      </c>
      <c r="B68" s="52"/>
      <c r="C68" s="53"/>
      <c r="D68" s="52"/>
      <c r="E68" s="53"/>
      <c r="F68" s="5"/>
      <c r="G68" s="52"/>
      <c r="H68" s="53"/>
      <c r="I68" s="52"/>
      <c r="J68" s="53"/>
      <c r="K68" s="52"/>
      <c r="L68" s="53"/>
      <c r="M68" s="52"/>
      <c r="N68" s="53"/>
      <c r="O68" s="5"/>
      <c r="P68" s="52"/>
      <c r="Q68" s="54"/>
      <c r="R68" s="5"/>
      <c r="S68" s="52"/>
      <c r="T68" s="54"/>
    </row>
    <row r="69" spans="1:20" ht="15" x14ac:dyDescent="0.2">
      <c r="A69" s="58" t="s">
        <v>73</v>
      </c>
      <c r="B69" s="59"/>
      <c r="C69" s="63"/>
      <c r="D69" s="59"/>
      <c r="E69" s="63"/>
      <c r="F69" s="57"/>
      <c r="G69" s="59"/>
      <c r="H69" s="63"/>
      <c r="I69" s="59"/>
      <c r="J69" s="63"/>
      <c r="K69" s="59"/>
      <c r="L69" s="63"/>
      <c r="M69" s="59"/>
      <c r="N69" s="63"/>
      <c r="O69" s="57"/>
      <c r="P69" s="59"/>
      <c r="Q69" s="64"/>
      <c r="R69" s="57"/>
      <c r="S69" s="59"/>
      <c r="T69" s="64"/>
    </row>
    <row r="70" spans="1:20" ht="45" x14ac:dyDescent="0.2">
      <c r="A70" s="55" t="s">
        <v>74</v>
      </c>
      <c r="B70" s="56"/>
      <c r="C70" s="60"/>
      <c r="D70" s="56"/>
      <c r="E70" s="60"/>
      <c r="F70" s="57"/>
      <c r="G70" s="56"/>
      <c r="H70" s="60"/>
      <c r="I70" s="56"/>
      <c r="J70" s="60"/>
      <c r="K70" s="56"/>
      <c r="L70" s="60"/>
      <c r="M70" s="56"/>
      <c r="N70" s="60"/>
      <c r="O70" s="57"/>
      <c r="P70" s="56"/>
      <c r="Q70" s="61"/>
      <c r="R70" s="57"/>
      <c r="S70" s="56"/>
      <c r="T70" s="61"/>
    </row>
    <row r="71" spans="1:20" ht="25.5" x14ac:dyDescent="0.2">
      <c r="A71" s="51" t="s">
        <v>75</v>
      </c>
      <c r="B71" s="52"/>
      <c r="C71" s="53"/>
      <c r="D71" s="52"/>
      <c r="E71" s="53"/>
      <c r="F71" s="5"/>
      <c r="G71" s="52"/>
      <c r="H71" s="53"/>
      <c r="I71" s="52"/>
      <c r="J71" s="53"/>
      <c r="K71" s="52"/>
      <c r="L71" s="53"/>
      <c r="M71" s="52"/>
      <c r="N71" s="53"/>
      <c r="O71" s="5"/>
      <c r="P71" s="52"/>
      <c r="Q71" s="54"/>
      <c r="R71" s="5"/>
      <c r="S71" s="52"/>
      <c r="T71" s="54"/>
    </row>
    <row r="72" spans="1:20" ht="15" x14ac:dyDescent="0.2">
      <c r="A72" s="58" t="s">
        <v>76</v>
      </c>
      <c r="B72" s="59"/>
      <c r="C72" s="63"/>
      <c r="D72" s="59"/>
      <c r="E72" s="63"/>
      <c r="F72" s="57"/>
      <c r="G72" s="59"/>
      <c r="H72" s="63"/>
      <c r="I72" s="59"/>
      <c r="J72" s="63"/>
      <c r="K72" s="59"/>
      <c r="L72" s="63"/>
      <c r="M72" s="59"/>
      <c r="N72" s="63"/>
      <c r="O72" s="57"/>
      <c r="P72" s="59"/>
      <c r="Q72" s="64"/>
      <c r="R72" s="57"/>
      <c r="S72" s="59"/>
      <c r="T72" s="64"/>
    </row>
    <row r="73" spans="1:20" ht="15" x14ac:dyDescent="0.2">
      <c r="A73" s="55" t="s">
        <v>77</v>
      </c>
      <c r="B73" s="56"/>
      <c r="C73" s="60"/>
      <c r="D73" s="56"/>
      <c r="E73" s="60"/>
      <c r="F73" s="57"/>
      <c r="G73" s="56"/>
      <c r="H73" s="60"/>
      <c r="I73" s="56"/>
      <c r="J73" s="60"/>
      <c r="K73" s="56"/>
      <c r="L73" s="60"/>
      <c r="M73" s="56"/>
      <c r="N73" s="60"/>
      <c r="O73" s="57"/>
      <c r="P73" s="56"/>
      <c r="Q73" s="61"/>
      <c r="R73" s="57"/>
      <c r="S73" s="56"/>
      <c r="T73" s="61"/>
    </row>
    <row r="74" spans="1:20" ht="15" x14ac:dyDescent="0.2">
      <c r="A74" s="58" t="s">
        <v>78</v>
      </c>
      <c r="B74" s="59"/>
      <c r="C74" s="63"/>
      <c r="D74" s="59"/>
      <c r="E74" s="63"/>
      <c r="F74" s="57"/>
      <c r="G74" s="59"/>
      <c r="H74" s="63"/>
      <c r="I74" s="59"/>
      <c r="J74" s="63"/>
      <c r="K74" s="59"/>
      <c r="L74" s="63"/>
      <c r="M74" s="59"/>
      <c r="N74" s="63"/>
      <c r="O74" s="57"/>
      <c r="P74" s="59"/>
      <c r="Q74" s="64"/>
      <c r="R74" s="57"/>
      <c r="S74" s="59"/>
      <c r="T74" s="64"/>
    </row>
    <row r="75" spans="1:20" ht="15" x14ac:dyDescent="0.2">
      <c r="A75" s="55" t="s">
        <v>79</v>
      </c>
      <c r="B75" s="56"/>
      <c r="C75" s="60"/>
      <c r="D75" s="56"/>
      <c r="E75" s="60"/>
      <c r="F75" s="57"/>
      <c r="G75" s="56"/>
      <c r="H75" s="60"/>
      <c r="I75" s="56"/>
      <c r="J75" s="60"/>
      <c r="K75" s="56"/>
      <c r="L75" s="60"/>
      <c r="M75" s="56"/>
      <c r="N75" s="60"/>
      <c r="O75" s="57"/>
      <c r="P75" s="56"/>
      <c r="Q75" s="61"/>
      <c r="R75" s="57"/>
      <c r="S75" s="56"/>
      <c r="T75" s="61"/>
    </row>
    <row r="76" spans="1:20" ht="15" x14ac:dyDescent="0.2">
      <c r="A76" s="58" t="s">
        <v>80</v>
      </c>
      <c r="B76" s="59"/>
      <c r="C76" s="63"/>
      <c r="D76" s="59"/>
      <c r="E76" s="63"/>
      <c r="F76" s="57"/>
      <c r="G76" s="59"/>
      <c r="H76" s="63"/>
      <c r="I76" s="59"/>
      <c r="J76" s="63"/>
      <c r="K76" s="59"/>
      <c r="L76" s="63"/>
      <c r="M76" s="59"/>
      <c r="N76" s="63"/>
      <c r="O76" s="57"/>
      <c r="P76" s="59"/>
      <c r="Q76" s="64"/>
      <c r="R76" s="57"/>
      <c r="S76" s="59"/>
      <c r="T76" s="64"/>
    </row>
    <row r="77" spans="1:20" ht="15" x14ac:dyDescent="0.2">
      <c r="A77" s="55" t="s">
        <v>81</v>
      </c>
      <c r="B77" s="56"/>
      <c r="C77" s="60"/>
      <c r="D77" s="56"/>
      <c r="E77" s="60"/>
      <c r="F77" s="57"/>
      <c r="G77" s="56"/>
      <c r="H77" s="60"/>
      <c r="I77" s="56"/>
      <c r="J77" s="60"/>
      <c r="K77" s="56"/>
      <c r="L77" s="60"/>
      <c r="M77" s="56"/>
      <c r="N77" s="60"/>
      <c r="O77" s="57"/>
      <c r="P77" s="56"/>
      <c r="Q77" s="61"/>
      <c r="R77" s="57"/>
      <c r="S77" s="56"/>
      <c r="T77" s="61"/>
    </row>
    <row r="78" spans="1:20" x14ac:dyDescent="0.2">
      <c r="A78" s="51" t="s">
        <v>82</v>
      </c>
      <c r="B78" s="52"/>
      <c r="C78" s="53"/>
      <c r="D78" s="52"/>
      <c r="E78" s="53"/>
      <c r="F78" s="5"/>
      <c r="G78" s="52"/>
      <c r="H78" s="53"/>
      <c r="I78" s="52"/>
      <c r="J78" s="53"/>
      <c r="K78" s="52"/>
      <c r="L78" s="53"/>
      <c r="M78" s="52"/>
      <c r="N78" s="53"/>
      <c r="O78" s="5"/>
      <c r="P78" s="52"/>
      <c r="Q78" s="54"/>
      <c r="R78" s="5"/>
      <c r="S78" s="52"/>
      <c r="T78" s="54"/>
    </row>
    <row r="79" spans="1:20" ht="15" x14ac:dyDescent="0.2">
      <c r="A79" s="58" t="s">
        <v>83</v>
      </c>
      <c r="B79" s="59"/>
      <c r="C79" s="63"/>
      <c r="D79" s="59"/>
      <c r="E79" s="63"/>
      <c r="F79" s="57"/>
      <c r="G79" s="59"/>
      <c r="H79" s="63"/>
      <c r="I79" s="59"/>
      <c r="J79" s="63"/>
      <c r="K79" s="59"/>
      <c r="L79" s="63"/>
      <c r="M79" s="59"/>
      <c r="N79" s="63"/>
      <c r="O79" s="57"/>
      <c r="P79" s="59"/>
      <c r="Q79" s="64"/>
      <c r="R79" s="57"/>
      <c r="S79" s="59"/>
      <c r="T79" s="64"/>
    </row>
    <row r="80" spans="1:20" x14ac:dyDescent="0.2">
      <c r="A80" s="51" t="s">
        <v>84</v>
      </c>
      <c r="B80" s="52"/>
      <c r="C80" s="53"/>
      <c r="D80" s="52"/>
      <c r="E80" s="53"/>
      <c r="F80" s="5"/>
      <c r="G80" s="52"/>
      <c r="H80" s="53"/>
      <c r="I80" s="52"/>
      <c r="J80" s="53"/>
      <c r="K80" s="52"/>
      <c r="L80" s="53"/>
      <c r="M80" s="52"/>
      <c r="N80" s="53"/>
      <c r="O80" s="5"/>
      <c r="P80" s="52"/>
      <c r="Q80" s="54"/>
      <c r="R80" s="5"/>
      <c r="S80" s="52"/>
      <c r="T80" s="54"/>
    </row>
    <row r="81" spans="1:20" ht="15" x14ac:dyDescent="0.2">
      <c r="A81" s="55" t="s">
        <v>85</v>
      </c>
      <c r="B81" s="56"/>
      <c r="C81" s="60"/>
      <c r="D81" s="56"/>
      <c r="E81" s="60"/>
      <c r="F81" s="57"/>
      <c r="G81" s="56"/>
      <c r="H81" s="60"/>
      <c r="I81" s="56"/>
      <c r="J81" s="60"/>
      <c r="K81" s="56"/>
      <c r="L81" s="60"/>
      <c r="M81" s="56"/>
      <c r="N81" s="60"/>
      <c r="O81" s="57"/>
      <c r="P81" s="56"/>
      <c r="Q81" s="61"/>
      <c r="R81" s="57"/>
      <c r="S81" s="56"/>
      <c r="T81" s="61"/>
    </row>
    <row r="82" spans="1:20" ht="15" x14ac:dyDescent="0.2">
      <c r="A82" s="58" t="s">
        <v>86</v>
      </c>
      <c r="B82" s="59"/>
      <c r="C82" s="63"/>
      <c r="D82" s="59"/>
      <c r="E82" s="63"/>
      <c r="F82" s="57"/>
      <c r="G82" s="59"/>
      <c r="H82" s="63"/>
      <c r="I82" s="59"/>
      <c r="J82" s="63"/>
      <c r="K82" s="59"/>
      <c r="L82" s="63"/>
      <c r="M82" s="59"/>
      <c r="N82" s="63"/>
      <c r="O82" s="57"/>
      <c r="P82" s="59"/>
      <c r="Q82" s="64"/>
      <c r="R82" s="57"/>
      <c r="S82" s="59"/>
      <c r="T82" s="64"/>
    </row>
    <row r="83" spans="1:20" ht="30" x14ac:dyDescent="0.2">
      <c r="A83" s="55" t="s">
        <v>87</v>
      </c>
      <c r="B83" s="56"/>
      <c r="C83" s="60"/>
      <c r="D83" s="56"/>
      <c r="E83" s="60"/>
      <c r="F83" s="57"/>
      <c r="G83" s="56"/>
      <c r="H83" s="60"/>
      <c r="I83" s="56"/>
      <c r="J83" s="60"/>
      <c r="K83" s="56"/>
      <c r="L83" s="60"/>
      <c r="M83" s="56"/>
      <c r="N83" s="60"/>
      <c r="O83" s="57"/>
      <c r="P83" s="56"/>
      <c r="Q83" s="61"/>
      <c r="R83" s="57"/>
      <c r="S83" s="56"/>
      <c r="T83" s="61"/>
    </row>
    <row r="84" spans="1:20" ht="15" x14ac:dyDescent="0.2">
      <c r="A84" s="58" t="s">
        <v>88</v>
      </c>
      <c r="B84" s="59"/>
      <c r="C84" s="63"/>
      <c r="D84" s="59"/>
      <c r="E84" s="63"/>
      <c r="F84" s="57"/>
      <c r="G84" s="59"/>
      <c r="H84" s="63"/>
      <c r="I84" s="59"/>
      <c r="J84" s="63"/>
      <c r="K84" s="59"/>
      <c r="L84" s="63"/>
      <c r="M84" s="59"/>
      <c r="N84" s="63"/>
      <c r="O84" s="57"/>
      <c r="P84" s="59"/>
      <c r="Q84" s="64"/>
      <c r="R84" s="57"/>
      <c r="S84" s="59"/>
      <c r="T84" s="64"/>
    </row>
    <row r="85" spans="1:20" ht="15" x14ac:dyDescent="0.2">
      <c r="A85" s="55" t="s">
        <v>89</v>
      </c>
      <c r="B85" s="56"/>
      <c r="C85" s="60"/>
      <c r="D85" s="56"/>
      <c r="E85" s="60"/>
      <c r="F85" s="57"/>
      <c r="G85" s="56"/>
      <c r="H85" s="60"/>
      <c r="I85" s="56"/>
      <c r="J85" s="60"/>
      <c r="K85" s="56"/>
      <c r="L85" s="60"/>
      <c r="M85" s="56"/>
      <c r="N85" s="60"/>
      <c r="O85" s="57"/>
      <c r="P85" s="56"/>
      <c r="Q85" s="61"/>
      <c r="R85" s="57"/>
      <c r="S85" s="56"/>
      <c r="T85" s="61"/>
    </row>
    <row r="86" spans="1:20" x14ac:dyDescent="0.2">
      <c r="A86" s="51" t="s">
        <v>90</v>
      </c>
      <c r="B86" s="52"/>
      <c r="C86" s="53"/>
      <c r="D86" s="52"/>
      <c r="E86" s="53"/>
      <c r="F86" s="5"/>
      <c r="G86" s="52"/>
      <c r="H86" s="53"/>
      <c r="I86" s="52"/>
      <c r="J86" s="53"/>
      <c r="K86" s="52"/>
      <c r="L86" s="53"/>
      <c r="M86" s="52"/>
      <c r="N86" s="53"/>
      <c r="O86" s="5"/>
      <c r="P86" s="52"/>
      <c r="Q86" s="54"/>
      <c r="R86" s="5"/>
      <c r="S86" s="52"/>
      <c r="T86" s="54"/>
    </row>
    <row r="87" spans="1:20" ht="30.75" thickBot="1" x14ac:dyDescent="0.25">
      <c r="A87" s="67" t="s">
        <v>91</v>
      </c>
      <c r="B87" s="68"/>
      <c r="C87" s="69"/>
      <c r="D87" s="68"/>
      <c r="E87" s="69"/>
      <c r="F87" s="57"/>
      <c r="G87" s="68"/>
      <c r="H87" s="69"/>
      <c r="I87" s="68"/>
      <c r="J87" s="69"/>
      <c r="K87" s="68"/>
      <c r="L87" s="69"/>
      <c r="M87" s="68"/>
      <c r="N87" s="69"/>
      <c r="O87" s="57"/>
      <c r="P87" s="68"/>
      <c r="Q87" s="70"/>
      <c r="R87" s="57"/>
      <c r="S87" s="68"/>
      <c r="T87" s="70"/>
    </row>
    <row r="88" spans="1:20" ht="13.5" thickTop="1" x14ac:dyDescent="0.2">
      <c r="E88" s="2"/>
      <c r="F88" s="71"/>
      <c r="H88" s="2"/>
      <c r="J88" s="2"/>
      <c r="K88" s="2"/>
      <c r="L88" s="2"/>
      <c r="M88" s="2"/>
      <c r="N88" s="2"/>
    </row>
  </sheetData>
  <mergeCells count="16">
    <mergeCell ref="P9:Q9"/>
    <mergeCell ref="S9:T9"/>
    <mergeCell ref="B10:C10"/>
    <mergeCell ref="D10:E10"/>
    <mergeCell ref="G10:H10"/>
    <mergeCell ref="I10:J10"/>
    <mergeCell ref="K10:L10"/>
    <mergeCell ref="M10:N10"/>
    <mergeCell ref="P10:Q10"/>
    <mergeCell ref="S10:T10"/>
    <mergeCell ref="B9:C9"/>
    <mergeCell ref="D9:E9"/>
    <mergeCell ref="G9:H9"/>
    <mergeCell ref="I9:J9"/>
    <mergeCell ref="K9:L9"/>
    <mergeCell ref="M9:N9"/>
  </mergeCells>
  <conditionalFormatting sqref="B24">
    <cfRule type="expression" dxfId="548" priority="535">
      <formula>B24&gt;1</formula>
    </cfRule>
    <cfRule type="expression" dxfId="547" priority="536">
      <formula>B24&lt;=1</formula>
    </cfRule>
    <cfRule type="expression" dxfId="546" priority="537">
      <formula>#REF!=0</formula>
    </cfRule>
  </conditionalFormatting>
  <conditionalFormatting sqref="B30:E31 B33:E36 B20 B69:E70 B38:E39 B42:E44 B46:E47 B49:E52 B58:E60 B62:E67 B25:E27 B72:E73 B87:E87">
    <cfRule type="expression" dxfId="545" priority="547">
      <formula>B20&gt;1</formula>
    </cfRule>
    <cfRule type="expression" dxfId="544" priority="548">
      <formula>B20&lt;=1</formula>
    </cfRule>
    <cfRule type="expression" dxfId="543" priority="549">
      <formula>#REF!=0</formula>
    </cfRule>
  </conditionalFormatting>
  <conditionalFormatting sqref="B30:E31 B33:E36 B21:E21 B69:E70 B38:E39 B42:E44 B46:E47 B49:E52 B58:E60 B62:E67 B25:E27 B72:E73 B87:E87">
    <cfRule type="expression" dxfId="542" priority="544">
      <formula>B21&gt;1</formula>
    </cfRule>
    <cfRule type="expression" dxfId="541" priority="545">
      <formula>B21&lt;=1</formula>
    </cfRule>
    <cfRule type="expression" dxfId="540" priority="546">
      <formula>#REF!=0</formula>
    </cfRule>
  </conditionalFormatting>
  <conditionalFormatting sqref="M58:N60 P58:Q60 M49:N52 P49:Q52 M46:N47 P46:Q47 M42:N44 P42:Q44 M38:N39 P38:Q39 M26:N27 P26:Q27 M69:N70 P69:Q70 M33:N36 P33:Q36 M30:N31 P30:Q31 M62:N67 P62:Q67 P72:Q73 M72:N73 M87:N87 P87:Q87">
    <cfRule type="expression" dxfId="539" priority="541">
      <formula>M26&gt;1</formula>
    </cfRule>
    <cfRule type="expression" dxfId="538" priority="542">
      <formula>M26&lt;=1</formula>
    </cfRule>
    <cfRule type="expression" dxfId="537" priority="543">
      <formula>#REF!=0</formula>
    </cfRule>
  </conditionalFormatting>
  <conditionalFormatting sqref="M58:N60 P58:Q60 M49:N52 P49:Q52 M46:N47 P46:Q47 M42:N44 P42:Q44 M38:N39 P38:Q39 M26:N27 P26:Q27 M69:N70 P69:Q70 M21:N21 P21:Q21 M33:N36 P33:Q36 M30:N31 P30:Q31 M62:N67 P62:Q67 P72:Q73 M72:N73 M87:N87 P87:Q87">
    <cfRule type="expression" dxfId="536" priority="538">
      <formula>M21&gt;1</formula>
    </cfRule>
    <cfRule type="expression" dxfId="535" priority="539">
      <formula>M21&lt;=1</formula>
    </cfRule>
    <cfRule type="expression" dxfId="534" priority="540">
      <formula>#REF!=0</formula>
    </cfRule>
  </conditionalFormatting>
  <conditionalFormatting sqref="C24">
    <cfRule type="expression" dxfId="533" priority="532">
      <formula>C24&gt;1</formula>
    </cfRule>
    <cfRule type="expression" dxfId="532" priority="533">
      <formula>C24&lt;=1</formula>
    </cfRule>
    <cfRule type="expression" dxfId="531" priority="534">
      <formula>#REF!=0</formula>
    </cfRule>
  </conditionalFormatting>
  <conditionalFormatting sqref="D24">
    <cfRule type="expression" dxfId="530" priority="529">
      <formula>D24&gt;1</formula>
    </cfRule>
    <cfRule type="expression" dxfId="529" priority="530">
      <formula>D24&lt;=1</formula>
    </cfRule>
    <cfRule type="expression" dxfId="528" priority="531">
      <formula>#REF!=0</formula>
    </cfRule>
  </conditionalFormatting>
  <conditionalFormatting sqref="E24">
    <cfRule type="expression" dxfId="527" priority="526">
      <formula>E24&gt;1</formula>
    </cfRule>
    <cfRule type="expression" dxfId="526" priority="527">
      <formula>E24&lt;=1</formula>
    </cfRule>
    <cfRule type="expression" dxfId="525" priority="528">
      <formula>#REF!=0</formula>
    </cfRule>
  </conditionalFormatting>
  <conditionalFormatting sqref="M24">
    <cfRule type="expression" dxfId="524" priority="523">
      <formula>M24&gt;1</formula>
    </cfRule>
    <cfRule type="expression" dxfId="523" priority="524">
      <formula>M24&lt;=1</formula>
    </cfRule>
    <cfRule type="expression" dxfId="522" priority="525">
      <formula>#REF!=0</formula>
    </cfRule>
  </conditionalFormatting>
  <conditionalFormatting sqref="N24">
    <cfRule type="expression" dxfId="521" priority="520">
      <formula>N24&gt;1</formula>
    </cfRule>
    <cfRule type="expression" dxfId="520" priority="521">
      <formula>N24&lt;=1</formula>
    </cfRule>
    <cfRule type="expression" dxfId="519" priority="522">
      <formula>#REF!=0</formula>
    </cfRule>
  </conditionalFormatting>
  <conditionalFormatting sqref="P24">
    <cfRule type="expression" dxfId="518" priority="517">
      <formula>P24&gt;1</formula>
    </cfRule>
    <cfRule type="expression" dxfId="517" priority="518">
      <formula>P24&lt;=1</formula>
    </cfRule>
    <cfRule type="expression" dxfId="516" priority="519">
      <formula>#REF!=0</formula>
    </cfRule>
  </conditionalFormatting>
  <conditionalFormatting sqref="Q24">
    <cfRule type="expression" dxfId="515" priority="514">
      <formula>Q24&gt;1</formula>
    </cfRule>
    <cfRule type="expression" dxfId="514" priority="515">
      <formula>Q24&lt;=1</formula>
    </cfRule>
    <cfRule type="expression" dxfId="513" priority="516">
      <formula>#REF!=0</formula>
    </cfRule>
  </conditionalFormatting>
  <conditionalFormatting sqref="M25:N25">
    <cfRule type="expression" dxfId="512" priority="511">
      <formula>M25&gt;1</formula>
    </cfRule>
    <cfRule type="expression" dxfId="511" priority="512">
      <formula>M25&lt;=1</formula>
    </cfRule>
    <cfRule type="expression" dxfId="510" priority="513">
      <formula>#REF!=0</formula>
    </cfRule>
  </conditionalFormatting>
  <conditionalFormatting sqref="M25:N25">
    <cfRule type="expression" dxfId="509" priority="508">
      <formula>M25&gt;1</formula>
    </cfRule>
    <cfRule type="expression" dxfId="508" priority="509">
      <formula>M25&lt;=1</formula>
    </cfRule>
    <cfRule type="expression" dxfId="507" priority="510">
      <formula>#REF!=0</formula>
    </cfRule>
  </conditionalFormatting>
  <conditionalFormatting sqref="P25:Q25">
    <cfRule type="expression" dxfId="506" priority="505">
      <formula>P25&gt;1</formula>
    </cfRule>
    <cfRule type="expression" dxfId="505" priority="506">
      <formula>P25&lt;=1</formula>
    </cfRule>
    <cfRule type="expression" dxfId="504" priority="507">
      <formula>#REF!=0</formula>
    </cfRule>
  </conditionalFormatting>
  <conditionalFormatting sqref="P25:Q25">
    <cfRule type="expression" dxfId="503" priority="502">
      <formula>P25&gt;1</formula>
    </cfRule>
    <cfRule type="expression" dxfId="502" priority="503">
      <formula>P25&lt;=1</formula>
    </cfRule>
    <cfRule type="expression" dxfId="501" priority="504">
      <formula>#REF!=0</formula>
    </cfRule>
  </conditionalFormatting>
  <conditionalFormatting sqref="C20">
    <cfRule type="expression" dxfId="500" priority="499">
      <formula>C20&gt;1</formula>
    </cfRule>
    <cfRule type="expression" dxfId="499" priority="500">
      <formula>C20&lt;=1</formula>
    </cfRule>
    <cfRule type="expression" dxfId="498" priority="501">
      <formula>#REF!=0</formula>
    </cfRule>
  </conditionalFormatting>
  <conditionalFormatting sqref="D20">
    <cfRule type="expression" dxfId="497" priority="496">
      <formula>D20&gt;1</formula>
    </cfRule>
    <cfRule type="expression" dxfId="496" priority="497">
      <formula>D20&lt;=1</formula>
    </cfRule>
    <cfRule type="expression" dxfId="495" priority="498">
      <formula>#REF!=0</formula>
    </cfRule>
  </conditionalFormatting>
  <conditionalFormatting sqref="E20">
    <cfRule type="expression" dxfId="494" priority="493">
      <formula>E20&gt;1</formula>
    </cfRule>
    <cfRule type="expression" dxfId="493" priority="494">
      <formula>E20&lt;=1</formula>
    </cfRule>
    <cfRule type="expression" dxfId="492" priority="495">
      <formula>#REF!=0</formula>
    </cfRule>
  </conditionalFormatting>
  <conditionalFormatting sqref="M20">
    <cfRule type="expression" dxfId="491" priority="490">
      <formula>M20&gt;1</formula>
    </cfRule>
    <cfRule type="expression" dxfId="490" priority="491">
      <formula>M20&lt;=1</formula>
    </cfRule>
    <cfRule type="expression" dxfId="489" priority="492">
      <formula>#REF!=0</formula>
    </cfRule>
  </conditionalFormatting>
  <conditionalFormatting sqref="N20">
    <cfRule type="expression" dxfId="488" priority="487">
      <formula>N20&gt;1</formula>
    </cfRule>
    <cfRule type="expression" dxfId="487" priority="488">
      <formula>N20&lt;=1</formula>
    </cfRule>
    <cfRule type="expression" dxfId="486" priority="489">
      <formula>#REF!=0</formula>
    </cfRule>
  </conditionalFormatting>
  <conditionalFormatting sqref="P20">
    <cfRule type="expression" dxfId="485" priority="484">
      <formula>P20&gt;1</formula>
    </cfRule>
    <cfRule type="expression" dxfId="484" priority="485">
      <formula>P20&lt;=1</formula>
    </cfRule>
    <cfRule type="expression" dxfId="483" priority="486">
      <formula>#REF!=0</formula>
    </cfRule>
  </conditionalFormatting>
  <conditionalFormatting sqref="Q20">
    <cfRule type="expression" dxfId="482" priority="481">
      <formula>Q20&gt;1</formula>
    </cfRule>
    <cfRule type="expression" dxfId="481" priority="482">
      <formula>Q20&lt;=1</formula>
    </cfRule>
    <cfRule type="expression" dxfId="480" priority="483">
      <formula>#REF!=0</formula>
    </cfRule>
  </conditionalFormatting>
  <conditionalFormatting sqref="K25:L25">
    <cfRule type="expression" dxfId="479" priority="403">
      <formula>K25&gt;1</formula>
    </cfRule>
    <cfRule type="expression" dxfId="478" priority="404">
      <formula>K25&lt;=1</formula>
    </cfRule>
    <cfRule type="expression" dxfId="477" priority="405">
      <formula>#REF!=0</formula>
    </cfRule>
  </conditionalFormatting>
  <conditionalFormatting sqref="G30:H31 G33:H36 G21:H21 G69:H70 G38:H39 G42:H44 G46:H47 G49:H52 G58:H60 G62:H67 G25:H27 G72:H73 G87:H87">
    <cfRule type="expression" dxfId="476" priority="451">
      <formula>G21&gt;1</formula>
    </cfRule>
    <cfRule type="expression" dxfId="475" priority="452">
      <formula>G21&lt;=1</formula>
    </cfRule>
    <cfRule type="expression" dxfId="474" priority="453">
      <formula>#REF!=0</formula>
    </cfRule>
  </conditionalFormatting>
  <conditionalFormatting sqref="K24">
    <cfRule type="expression" dxfId="473" priority="412">
      <formula>K24&gt;1</formula>
    </cfRule>
    <cfRule type="expression" dxfId="472" priority="413">
      <formula>K24&lt;=1</formula>
    </cfRule>
    <cfRule type="expression" dxfId="471" priority="414">
      <formula>#REF!=0</formula>
    </cfRule>
  </conditionalFormatting>
  <conditionalFormatting sqref="S58:T60 S49:T52 S46:T47 S42:T44 S38:T39 S26:T27 S69:T70 S33:T36 S30:T31 S62:T67 S72:T73 S87:T87">
    <cfRule type="expression" dxfId="470" priority="478">
      <formula>S26&gt;1</formula>
    </cfRule>
    <cfRule type="expression" dxfId="469" priority="479">
      <formula>S26&lt;=1</formula>
    </cfRule>
    <cfRule type="expression" dxfId="468" priority="480">
      <formula>#REF!=0</formula>
    </cfRule>
  </conditionalFormatting>
  <conditionalFormatting sqref="S58:T60 S49:T52 S46:T47 S42:T44 S38:T39 S26:T27 S69:T70 S21:T21 S33:T36 S30:T31 S62:T67 S72:T73 S87:T87">
    <cfRule type="expression" dxfId="467" priority="475">
      <formula>S21&gt;1</formula>
    </cfRule>
    <cfRule type="expression" dxfId="466" priority="476">
      <formula>S21&lt;=1</formula>
    </cfRule>
    <cfRule type="expression" dxfId="465" priority="477">
      <formula>#REF!=0</formula>
    </cfRule>
  </conditionalFormatting>
  <conditionalFormatting sqref="S24">
    <cfRule type="expression" dxfId="464" priority="472">
      <formula>S24&gt;1</formula>
    </cfRule>
    <cfRule type="expression" dxfId="463" priority="473">
      <formula>S24&lt;=1</formula>
    </cfRule>
    <cfRule type="expression" dxfId="462" priority="474">
      <formula>#REF!=0</formula>
    </cfRule>
  </conditionalFormatting>
  <conditionalFormatting sqref="T24">
    <cfRule type="expression" dxfId="461" priority="469">
      <formula>T24&gt;1</formula>
    </cfRule>
    <cfRule type="expression" dxfId="460" priority="470">
      <formula>T24&lt;=1</formula>
    </cfRule>
    <cfRule type="expression" dxfId="459" priority="471">
      <formula>#REF!=0</formula>
    </cfRule>
  </conditionalFormatting>
  <conditionalFormatting sqref="S25:T25">
    <cfRule type="expression" dxfId="458" priority="466">
      <formula>S25&gt;1</formula>
    </cfRule>
    <cfRule type="expression" dxfId="457" priority="467">
      <formula>S25&lt;=1</formula>
    </cfRule>
    <cfRule type="expression" dxfId="456" priority="468">
      <formula>#REF!=0</formula>
    </cfRule>
  </conditionalFormatting>
  <conditionalFormatting sqref="S25:T25">
    <cfRule type="expression" dxfId="455" priority="463">
      <formula>S25&gt;1</formula>
    </cfRule>
    <cfRule type="expression" dxfId="454" priority="464">
      <formula>S25&lt;=1</formula>
    </cfRule>
    <cfRule type="expression" dxfId="453" priority="465">
      <formula>#REF!=0</formula>
    </cfRule>
  </conditionalFormatting>
  <conditionalFormatting sqref="H20">
    <cfRule type="expression" dxfId="452" priority="439">
      <formula>H20&gt;1</formula>
    </cfRule>
    <cfRule type="expression" dxfId="451" priority="440">
      <formula>H20&lt;=1</formula>
    </cfRule>
    <cfRule type="expression" dxfId="450" priority="441">
      <formula>#REF!=0</formula>
    </cfRule>
  </conditionalFormatting>
  <conditionalFormatting sqref="B29:E29">
    <cfRule type="expression" dxfId="449" priority="391">
      <formula>B29&gt;1</formula>
    </cfRule>
    <cfRule type="expression" dxfId="448" priority="392">
      <formula>B29&lt;=1</formula>
    </cfRule>
    <cfRule type="expression" dxfId="447" priority="393">
      <formula>#REF!=0</formula>
    </cfRule>
  </conditionalFormatting>
  <conditionalFormatting sqref="S20">
    <cfRule type="expression" dxfId="446" priority="460">
      <formula>S20&gt;1</formula>
    </cfRule>
    <cfRule type="expression" dxfId="445" priority="461">
      <formula>S20&lt;=1</formula>
    </cfRule>
    <cfRule type="expression" dxfId="444" priority="462">
      <formula>#REF!=0</formula>
    </cfRule>
  </conditionalFormatting>
  <conditionalFormatting sqref="T20">
    <cfRule type="expression" dxfId="443" priority="457">
      <formula>T20&gt;1</formula>
    </cfRule>
    <cfRule type="expression" dxfId="442" priority="458">
      <formula>T20&lt;=1</formula>
    </cfRule>
    <cfRule type="expression" dxfId="441" priority="459">
      <formula>#REF!=0</formula>
    </cfRule>
  </conditionalFormatting>
  <conditionalFormatting sqref="G30:H31 G33:H36 G69:H70 G38:H39 G42:H44 G46:H47 G49:H52 G58:H60 G62:H67 G25:H27 G72:H73 G87:H87">
    <cfRule type="expression" dxfId="440" priority="454">
      <formula>G25&gt;1</formula>
    </cfRule>
    <cfRule type="expression" dxfId="439" priority="455">
      <formula>G25&lt;=1</formula>
    </cfRule>
    <cfRule type="expression" dxfId="438" priority="456">
      <formula>#REF!=0</formula>
    </cfRule>
  </conditionalFormatting>
  <conditionalFormatting sqref="K58:L60 K49:L52 K46:L47 K42:L44 K38:L39 K26:L27 K69:L70 K21:L21 K33:L36 K30:L31 K62:L67 K72:L73 K87:L87">
    <cfRule type="expression" dxfId="437" priority="415">
      <formula>K21&gt;1</formula>
    </cfRule>
    <cfRule type="expression" dxfId="436" priority="416">
      <formula>K21&lt;=1</formula>
    </cfRule>
    <cfRule type="expression" dxfId="435" priority="417">
      <formula>#REF!=0</formula>
    </cfRule>
  </conditionalFormatting>
  <conditionalFormatting sqref="G24">
    <cfRule type="expression" dxfId="434" priority="448">
      <formula>G24&gt;1</formula>
    </cfRule>
    <cfRule type="expression" dxfId="433" priority="449">
      <formula>G24&lt;=1</formula>
    </cfRule>
    <cfRule type="expression" dxfId="432" priority="450">
      <formula>#REF!=0</formula>
    </cfRule>
  </conditionalFormatting>
  <conditionalFormatting sqref="H24">
    <cfRule type="expression" dxfId="431" priority="445">
      <formula>H24&gt;1</formula>
    </cfRule>
    <cfRule type="expression" dxfId="430" priority="446">
      <formula>H24&lt;=1</formula>
    </cfRule>
    <cfRule type="expression" dxfId="429" priority="447">
      <formula>#REF!=0</formula>
    </cfRule>
  </conditionalFormatting>
  <conditionalFormatting sqref="G20">
    <cfRule type="expression" dxfId="428" priority="442">
      <formula>G20&gt;1</formula>
    </cfRule>
    <cfRule type="expression" dxfId="427" priority="443">
      <formula>G20&lt;=1</formula>
    </cfRule>
    <cfRule type="expression" dxfId="426" priority="444">
      <formula>#REF!=0</formula>
    </cfRule>
  </conditionalFormatting>
  <conditionalFormatting sqref="I30:J31 I33:J36 I69:J70 I38:J39 I42:J44 I46:J47 I49:J52 I58:J60 I62:J67 I25:J27 I72:J73 I87:J87">
    <cfRule type="expression" dxfId="425" priority="436">
      <formula>I25&gt;1</formula>
    </cfRule>
    <cfRule type="expression" dxfId="424" priority="437">
      <formula>I25&lt;=1</formula>
    </cfRule>
    <cfRule type="expression" dxfId="423" priority="438">
      <formula>#REF!=0</formula>
    </cfRule>
  </conditionalFormatting>
  <conditionalFormatting sqref="I30:J31 I33:J36 I21:J21 I69:J70 I38:J39 I42:J44 I46:J47 I49:J52 I58:J60 I62:J67 I25:J27 I72:J73 I87:J87">
    <cfRule type="expression" dxfId="422" priority="433">
      <formula>I21&gt;1</formula>
    </cfRule>
    <cfRule type="expression" dxfId="421" priority="434">
      <formula>I21&lt;=1</formula>
    </cfRule>
    <cfRule type="expression" dxfId="420" priority="435">
      <formula>#REF!=0</formula>
    </cfRule>
  </conditionalFormatting>
  <conditionalFormatting sqref="I24">
    <cfRule type="expression" dxfId="419" priority="430">
      <formula>I24&gt;1</formula>
    </cfRule>
    <cfRule type="expression" dxfId="418" priority="431">
      <formula>I24&lt;=1</formula>
    </cfRule>
    <cfRule type="expression" dxfId="417" priority="432">
      <formula>#REF!=0</formula>
    </cfRule>
  </conditionalFormatting>
  <conditionalFormatting sqref="J24">
    <cfRule type="expression" dxfId="416" priority="427">
      <formula>J24&gt;1</formula>
    </cfRule>
    <cfRule type="expression" dxfId="415" priority="428">
      <formula>J24&lt;=1</formula>
    </cfRule>
    <cfRule type="expression" dxfId="414" priority="429">
      <formula>#REF!=0</formula>
    </cfRule>
  </conditionalFormatting>
  <conditionalFormatting sqref="I20">
    <cfRule type="expression" dxfId="413" priority="424">
      <formula>I20&gt;1</formula>
    </cfRule>
    <cfRule type="expression" dxfId="412" priority="425">
      <formula>I20&lt;=1</formula>
    </cfRule>
    <cfRule type="expression" dxfId="411" priority="426">
      <formula>#REF!=0</formula>
    </cfRule>
  </conditionalFormatting>
  <conditionalFormatting sqref="J20">
    <cfRule type="expression" dxfId="410" priority="421">
      <formula>J20&gt;1</formula>
    </cfRule>
    <cfRule type="expression" dxfId="409" priority="422">
      <formula>J20&lt;=1</formula>
    </cfRule>
    <cfRule type="expression" dxfId="408" priority="423">
      <formula>#REF!=0</formula>
    </cfRule>
  </conditionalFormatting>
  <conditionalFormatting sqref="K58:L60 K49:L52 K46:L47 K42:L44 K38:L39 K26:L27 K69:L70 K33:L36 K30:L31 K62:L67 K72:L73 K87:L87">
    <cfRule type="expression" dxfId="407" priority="418">
      <formula>K26&gt;1</formula>
    </cfRule>
    <cfRule type="expression" dxfId="406" priority="419">
      <formula>K26&lt;=1</formula>
    </cfRule>
    <cfRule type="expression" dxfId="405" priority="420">
      <formula>#REF!=0</formula>
    </cfRule>
  </conditionalFormatting>
  <conditionalFormatting sqref="G29:H29">
    <cfRule type="expression" dxfId="404" priority="376">
      <formula>G29&gt;1</formula>
    </cfRule>
    <cfRule type="expression" dxfId="403" priority="377">
      <formula>G29&lt;=1</formula>
    </cfRule>
    <cfRule type="expression" dxfId="402" priority="378">
      <formula>#REF!=0</formula>
    </cfRule>
  </conditionalFormatting>
  <conditionalFormatting sqref="L24">
    <cfRule type="expression" dxfId="401" priority="409">
      <formula>L24&gt;1</formula>
    </cfRule>
    <cfRule type="expression" dxfId="400" priority="410">
      <formula>L24&lt;=1</formula>
    </cfRule>
    <cfRule type="expression" dxfId="399" priority="411">
      <formula>#REF!=0</formula>
    </cfRule>
  </conditionalFormatting>
  <conditionalFormatting sqref="K25:L25">
    <cfRule type="expression" dxfId="398" priority="406">
      <formula>K25&gt;1</formula>
    </cfRule>
    <cfRule type="expression" dxfId="397" priority="407">
      <formula>K25&lt;=1</formula>
    </cfRule>
    <cfRule type="expression" dxfId="396" priority="408">
      <formula>#REF!=0</formula>
    </cfRule>
  </conditionalFormatting>
  <conditionalFormatting sqref="I29:J29">
    <cfRule type="expression" dxfId="395" priority="367">
      <formula>I29&gt;1</formula>
    </cfRule>
    <cfRule type="expression" dxfId="394" priority="368">
      <formula>I29&lt;=1</formula>
    </cfRule>
    <cfRule type="expression" dxfId="393" priority="369">
      <formula>#REF!=0</formula>
    </cfRule>
  </conditionalFormatting>
  <conditionalFormatting sqref="K20">
    <cfRule type="expression" dxfId="392" priority="400">
      <formula>K20&gt;1</formula>
    </cfRule>
    <cfRule type="expression" dxfId="391" priority="401">
      <formula>K20&lt;=1</formula>
    </cfRule>
    <cfRule type="expression" dxfId="390" priority="402">
      <formula>#REF!=0</formula>
    </cfRule>
  </conditionalFormatting>
  <conditionalFormatting sqref="L20">
    <cfRule type="expression" dxfId="389" priority="397">
      <formula>L20&gt;1</formula>
    </cfRule>
    <cfRule type="expression" dxfId="388" priority="398">
      <formula>L20&lt;=1</formula>
    </cfRule>
    <cfRule type="expression" dxfId="387" priority="399">
      <formula>#REF!=0</formula>
    </cfRule>
  </conditionalFormatting>
  <conditionalFormatting sqref="B29:E29">
    <cfRule type="expression" dxfId="386" priority="394">
      <formula>B29&gt;1</formula>
    </cfRule>
    <cfRule type="expression" dxfId="385" priority="395">
      <formula>B29&lt;=1</formula>
    </cfRule>
    <cfRule type="expression" dxfId="384" priority="396">
      <formula>#REF!=0</formula>
    </cfRule>
  </conditionalFormatting>
  <conditionalFormatting sqref="B40:E40">
    <cfRule type="expression" dxfId="383" priority="355">
      <formula>B40&gt;1</formula>
    </cfRule>
    <cfRule type="expression" dxfId="382" priority="356">
      <formula>B40&lt;=1</formula>
    </cfRule>
    <cfRule type="expression" dxfId="381" priority="357">
      <formula>#REF!=0</formula>
    </cfRule>
  </conditionalFormatting>
  <conditionalFormatting sqref="M29:N29 P29:Q29">
    <cfRule type="expression" dxfId="380" priority="388">
      <formula>M29&gt;1</formula>
    </cfRule>
    <cfRule type="expression" dxfId="379" priority="389">
      <formula>M29&lt;=1</formula>
    </cfRule>
    <cfRule type="expression" dxfId="378" priority="390">
      <formula>#REF!=0</formula>
    </cfRule>
  </conditionalFormatting>
  <conditionalFormatting sqref="M29:N29 P29:Q29">
    <cfRule type="expression" dxfId="377" priority="385">
      <formula>M29&gt;1</formula>
    </cfRule>
    <cfRule type="expression" dxfId="376" priority="386">
      <formula>M29&lt;=1</formula>
    </cfRule>
    <cfRule type="expression" dxfId="375" priority="387">
      <formula>#REF!=0</formula>
    </cfRule>
  </conditionalFormatting>
  <conditionalFormatting sqref="S29:T29">
    <cfRule type="expression" dxfId="374" priority="382">
      <formula>S29&gt;1</formula>
    </cfRule>
    <cfRule type="expression" dxfId="373" priority="383">
      <formula>S29&lt;=1</formula>
    </cfRule>
    <cfRule type="expression" dxfId="372" priority="384">
      <formula>#REF!=0</formula>
    </cfRule>
  </conditionalFormatting>
  <conditionalFormatting sqref="S29:T29">
    <cfRule type="expression" dxfId="371" priority="379">
      <formula>S29&gt;1</formula>
    </cfRule>
    <cfRule type="expression" dxfId="370" priority="380">
      <formula>S29&lt;=1</formula>
    </cfRule>
    <cfRule type="expression" dxfId="369" priority="381">
      <formula>#REF!=0</formula>
    </cfRule>
  </conditionalFormatting>
  <conditionalFormatting sqref="G40:H40">
    <cfRule type="expression" dxfId="368" priority="340">
      <formula>G40&gt;1</formula>
    </cfRule>
    <cfRule type="expression" dxfId="367" priority="341">
      <formula>G40&lt;=1</formula>
    </cfRule>
    <cfRule type="expression" dxfId="366" priority="342">
      <formula>#REF!=0</formula>
    </cfRule>
  </conditionalFormatting>
  <conditionalFormatting sqref="G29:H29">
    <cfRule type="expression" dxfId="365" priority="373">
      <formula>G29&gt;1</formula>
    </cfRule>
    <cfRule type="expression" dxfId="364" priority="374">
      <formula>G29&lt;=1</formula>
    </cfRule>
    <cfRule type="expression" dxfId="363" priority="375">
      <formula>#REF!=0</formula>
    </cfRule>
  </conditionalFormatting>
  <conditionalFormatting sqref="I29:J29">
    <cfRule type="expression" dxfId="362" priority="370">
      <formula>I29&gt;1</formula>
    </cfRule>
    <cfRule type="expression" dxfId="361" priority="371">
      <formula>I29&lt;=1</formula>
    </cfRule>
    <cfRule type="expression" dxfId="360" priority="372">
      <formula>#REF!=0</formula>
    </cfRule>
  </conditionalFormatting>
  <conditionalFormatting sqref="I40:J40">
    <cfRule type="expression" dxfId="359" priority="331">
      <formula>I40&gt;1</formula>
    </cfRule>
    <cfRule type="expression" dxfId="358" priority="332">
      <formula>I40&lt;=1</formula>
    </cfRule>
    <cfRule type="expression" dxfId="357" priority="333">
      <formula>#REF!=0</formula>
    </cfRule>
  </conditionalFormatting>
  <conditionalFormatting sqref="K29:L29">
    <cfRule type="expression" dxfId="356" priority="364">
      <formula>K29&gt;1</formula>
    </cfRule>
    <cfRule type="expression" dxfId="355" priority="365">
      <formula>K29&lt;=1</formula>
    </cfRule>
    <cfRule type="expression" dxfId="354" priority="366">
      <formula>#REF!=0</formula>
    </cfRule>
  </conditionalFormatting>
  <conditionalFormatting sqref="K29:L29">
    <cfRule type="expression" dxfId="353" priority="361">
      <formula>K29&gt;1</formula>
    </cfRule>
    <cfRule type="expression" dxfId="352" priority="362">
      <formula>K29&lt;=1</formula>
    </cfRule>
    <cfRule type="expression" dxfId="351" priority="363">
      <formula>#REF!=0</formula>
    </cfRule>
  </conditionalFormatting>
  <conditionalFormatting sqref="B40:E40">
    <cfRule type="expression" dxfId="350" priority="358">
      <formula>B40&gt;1</formula>
    </cfRule>
    <cfRule type="expression" dxfId="349" priority="359">
      <formula>B40&lt;=1</formula>
    </cfRule>
    <cfRule type="expression" dxfId="348" priority="360">
      <formula>#REF!=0</formula>
    </cfRule>
  </conditionalFormatting>
  <conditionalFormatting sqref="B53:E53">
    <cfRule type="expression" dxfId="347" priority="319">
      <formula>B53&gt;1</formula>
    </cfRule>
    <cfRule type="expression" dxfId="346" priority="320">
      <formula>B53&lt;=1</formula>
    </cfRule>
    <cfRule type="expression" dxfId="345" priority="321">
      <formula>#REF!=0</formula>
    </cfRule>
  </conditionalFormatting>
  <conditionalFormatting sqref="M40:N40 P40:Q40">
    <cfRule type="expression" dxfId="344" priority="352">
      <formula>M40&gt;1</formula>
    </cfRule>
    <cfRule type="expression" dxfId="343" priority="353">
      <formula>M40&lt;=1</formula>
    </cfRule>
    <cfRule type="expression" dxfId="342" priority="354">
      <formula>#REF!=0</formula>
    </cfRule>
  </conditionalFormatting>
  <conditionalFormatting sqref="M40:N40 P40:Q40">
    <cfRule type="expression" dxfId="341" priority="349">
      <formula>M40&gt;1</formula>
    </cfRule>
    <cfRule type="expression" dxfId="340" priority="350">
      <formula>M40&lt;=1</formula>
    </cfRule>
    <cfRule type="expression" dxfId="339" priority="351">
      <formula>#REF!=0</formula>
    </cfRule>
  </conditionalFormatting>
  <conditionalFormatting sqref="S40:T40">
    <cfRule type="expression" dxfId="338" priority="346">
      <formula>S40&gt;1</formula>
    </cfRule>
    <cfRule type="expression" dxfId="337" priority="347">
      <formula>S40&lt;=1</formula>
    </cfRule>
    <cfRule type="expression" dxfId="336" priority="348">
      <formula>#REF!=0</formula>
    </cfRule>
  </conditionalFormatting>
  <conditionalFormatting sqref="S40:T40">
    <cfRule type="expression" dxfId="335" priority="343">
      <formula>S40&gt;1</formula>
    </cfRule>
    <cfRule type="expression" dxfId="334" priority="344">
      <formula>S40&lt;=1</formula>
    </cfRule>
    <cfRule type="expression" dxfId="333" priority="345">
      <formula>#REF!=0</formula>
    </cfRule>
  </conditionalFormatting>
  <conditionalFormatting sqref="G53:H53">
    <cfRule type="expression" dxfId="332" priority="304">
      <formula>G53&gt;1</formula>
    </cfRule>
    <cfRule type="expression" dxfId="331" priority="305">
      <formula>G53&lt;=1</formula>
    </cfRule>
    <cfRule type="expression" dxfId="330" priority="306">
      <formula>#REF!=0</formula>
    </cfRule>
  </conditionalFormatting>
  <conditionalFormatting sqref="G40:H40">
    <cfRule type="expression" dxfId="329" priority="337">
      <formula>G40&gt;1</formula>
    </cfRule>
    <cfRule type="expression" dxfId="328" priority="338">
      <formula>G40&lt;=1</formula>
    </cfRule>
    <cfRule type="expression" dxfId="327" priority="339">
      <formula>#REF!=0</formula>
    </cfRule>
  </conditionalFormatting>
  <conditionalFormatting sqref="I40:J40">
    <cfRule type="expression" dxfId="326" priority="334">
      <formula>I40&gt;1</formula>
    </cfRule>
    <cfRule type="expression" dxfId="325" priority="335">
      <formula>I40&lt;=1</formula>
    </cfRule>
    <cfRule type="expression" dxfId="324" priority="336">
      <formula>#REF!=0</formula>
    </cfRule>
  </conditionalFormatting>
  <conditionalFormatting sqref="I53:J53">
    <cfRule type="expression" dxfId="323" priority="295">
      <formula>I53&gt;1</formula>
    </cfRule>
    <cfRule type="expression" dxfId="322" priority="296">
      <formula>I53&lt;=1</formula>
    </cfRule>
    <cfRule type="expression" dxfId="321" priority="297">
      <formula>#REF!=0</formula>
    </cfRule>
  </conditionalFormatting>
  <conditionalFormatting sqref="K40:L40">
    <cfRule type="expression" dxfId="320" priority="328">
      <formula>K40&gt;1</formula>
    </cfRule>
    <cfRule type="expression" dxfId="319" priority="329">
      <formula>K40&lt;=1</formula>
    </cfRule>
    <cfRule type="expression" dxfId="318" priority="330">
      <formula>#REF!=0</formula>
    </cfRule>
  </conditionalFormatting>
  <conditionalFormatting sqref="K40:L40">
    <cfRule type="expression" dxfId="317" priority="325">
      <formula>K40&gt;1</formula>
    </cfRule>
    <cfRule type="expression" dxfId="316" priority="326">
      <formula>K40&lt;=1</formula>
    </cfRule>
    <cfRule type="expression" dxfId="315" priority="327">
      <formula>#REF!=0</formula>
    </cfRule>
  </conditionalFormatting>
  <conditionalFormatting sqref="B53:E53">
    <cfRule type="expression" dxfId="314" priority="322">
      <formula>B53&gt;1</formula>
    </cfRule>
    <cfRule type="expression" dxfId="313" priority="323">
      <formula>B53&lt;=1</formula>
    </cfRule>
    <cfRule type="expression" dxfId="312" priority="324">
      <formula>#REF!=0</formula>
    </cfRule>
  </conditionalFormatting>
  <conditionalFormatting sqref="B54:E54">
    <cfRule type="expression" dxfId="311" priority="283">
      <formula>B54&gt;1</formula>
    </cfRule>
    <cfRule type="expression" dxfId="310" priority="284">
      <formula>B54&lt;=1</formula>
    </cfRule>
    <cfRule type="expression" dxfId="309" priority="285">
      <formula>#REF!=0</formula>
    </cfRule>
  </conditionalFormatting>
  <conditionalFormatting sqref="M53:N53 P53:Q53">
    <cfRule type="expression" dxfId="308" priority="316">
      <formula>M53&gt;1</formula>
    </cfRule>
    <cfRule type="expression" dxfId="307" priority="317">
      <formula>M53&lt;=1</formula>
    </cfRule>
    <cfRule type="expression" dxfId="306" priority="318">
      <formula>#REF!=0</formula>
    </cfRule>
  </conditionalFormatting>
  <conditionalFormatting sqref="M53:N53 P53:Q53">
    <cfRule type="expression" dxfId="305" priority="313">
      <formula>M53&gt;1</formula>
    </cfRule>
    <cfRule type="expression" dxfId="304" priority="314">
      <formula>M53&lt;=1</formula>
    </cfRule>
    <cfRule type="expression" dxfId="303" priority="315">
      <formula>#REF!=0</formula>
    </cfRule>
  </conditionalFormatting>
  <conditionalFormatting sqref="G53:H53">
    <cfRule type="expression" dxfId="302" priority="301">
      <formula>G53&gt;1</formula>
    </cfRule>
    <cfRule type="expression" dxfId="301" priority="302">
      <formula>G53&lt;=1</formula>
    </cfRule>
    <cfRule type="expression" dxfId="300" priority="303">
      <formula>#REF!=0</formula>
    </cfRule>
  </conditionalFormatting>
  <conditionalFormatting sqref="S53:T53">
    <cfRule type="expression" dxfId="299" priority="310">
      <formula>S53&gt;1</formula>
    </cfRule>
    <cfRule type="expression" dxfId="298" priority="311">
      <formula>S53&lt;=1</formula>
    </cfRule>
    <cfRule type="expression" dxfId="297" priority="312">
      <formula>#REF!=0</formula>
    </cfRule>
  </conditionalFormatting>
  <conditionalFormatting sqref="S53:T53">
    <cfRule type="expression" dxfId="296" priority="307">
      <formula>S53&gt;1</formula>
    </cfRule>
    <cfRule type="expression" dxfId="295" priority="308">
      <formula>S53&lt;=1</formula>
    </cfRule>
    <cfRule type="expression" dxfId="294" priority="309">
      <formula>#REF!=0</formula>
    </cfRule>
  </conditionalFormatting>
  <conditionalFormatting sqref="G54:H54">
    <cfRule type="expression" dxfId="293" priority="268">
      <formula>G54&gt;1</formula>
    </cfRule>
    <cfRule type="expression" dxfId="292" priority="269">
      <formula>G54&lt;=1</formula>
    </cfRule>
    <cfRule type="expression" dxfId="291" priority="270">
      <formula>#REF!=0</formula>
    </cfRule>
  </conditionalFormatting>
  <conditionalFormatting sqref="I53:J53">
    <cfRule type="expression" dxfId="290" priority="298">
      <formula>I53&gt;1</formula>
    </cfRule>
    <cfRule type="expression" dxfId="289" priority="299">
      <formula>I53&lt;=1</formula>
    </cfRule>
    <cfRule type="expression" dxfId="288" priority="300">
      <formula>#REF!=0</formula>
    </cfRule>
  </conditionalFormatting>
  <conditionalFormatting sqref="I54:J54">
    <cfRule type="expression" dxfId="287" priority="259">
      <formula>I54&gt;1</formula>
    </cfRule>
    <cfRule type="expression" dxfId="286" priority="260">
      <formula>I54&lt;=1</formula>
    </cfRule>
    <cfRule type="expression" dxfId="285" priority="261">
      <formula>#REF!=0</formula>
    </cfRule>
  </conditionalFormatting>
  <conditionalFormatting sqref="K53:L53">
    <cfRule type="expression" dxfId="284" priority="292">
      <formula>K53&gt;1</formula>
    </cfRule>
    <cfRule type="expression" dxfId="283" priority="293">
      <formula>K53&lt;=1</formula>
    </cfRule>
    <cfRule type="expression" dxfId="282" priority="294">
      <formula>#REF!=0</formula>
    </cfRule>
  </conditionalFormatting>
  <conditionalFormatting sqref="K53:L53">
    <cfRule type="expression" dxfId="281" priority="289">
      <formula>K53&gt;1</formula>
    </cfRule>
    <cfRule type="expression" dxfId="280" priority="290">
      <formula>K53&lt;=1</formula>
    </cfRule>
    <cfRule type="expression" dxfId="279" priority="291">
      <formula>#REF!=0</formula>
    </cfRule>
  </conditionalFormatting>
  <conditionalFormatting sqref="B54:E54">
    <cfRule type="expression" dxfId="278" priority="286">
      <formula>B54&gt;1</formula>
    </cfRule>
    <cfRule type="expression" dxfId="277" priority="287">
      <formula>B54&lt;=1</formula>
    </cfRule>
    <cfRule type="expression" dxfId="276" priority="288">
      <formula>#REF!=0</formula>
    </cfRule>
  </conditionalFormatting>
  <conditionalFormatting sqref="B55:E55">
    <cfRule type="expression" dxfId="275" priority="247">
      <formula>B55&gt;1</formula>
    </cfRule>
    <cfRule type="expression" dxfId="274" priority="248">
      <formula>B55&lt;=1</formula>
    </cfRule>
    <cfRule type="expression" dxfId="273" priority="249">
      <formula>#REF!=0</formula>
    </cfRule>
  </conditionalFormatting>
  <conditionalFormatting sqref="M54:N54 P54:Q54">
    <cfRule type="expression" dxfId="272" priority="280">
      <formula>M54&gt;1</formula>
    </cfRule>
    <cfRule type="expression" dxfId="271" priority="281">
      <formula>M54&lt;=1</formula>
    </cfRule>
    <cfRule type="expression" dxfId="270" priority="282">
      <formula>#REF!=0</formula>
    </cfRule>
  </conditionalFormatting>
  <conditionalFormatting sqref="M54:N54 P54:Q54">
    <cfRule type="expression" dxfId="269" priority="277">
      <formula>M54&gt;1</formula>
    </cfRule>
    <cfRule type="expression" dxfId="268" priority="278">
      <formula>M54&lt;=1</formula>
    </cfRule>
    <cfRule type="expression" dxfId="267" priority="279">
      <formula>#REF!=0</formula>
    </cfRule>
  </conditionalFormatting>
  <conditionalFormatting sqref="G54:H54">
    <cfRule type="expression" dxfId="266" priority="265">
      <formula>G54&gt;1</formula>
    </cfRule>
    <cfRule type="expression" dxfId="265" priority="266">
      <formula>G54&lt;=1</formula>
    </cfRule>
    <cfRule type="expression" dxfId="264" priority="267">
      <formula>#REF!=0</formula>
    </cfRule>
  </conditionalFormatting>
  <conditionalFormatting sqref="S54:T54">
    <cfRule type="expression" dxfId="263" priority="274">
      <formula>S54&gt;1</formula>
    </cfRule>
    <cfRule type="expression" dxfId="262" priority="275">
      <formula>S54&lt;=1</formula>
    </cfRule>
    <cfRule type="expression" dxfId="261" priority="276">
      <formula>#REF!=0</formula>
    </cfRule>
  </conditionalFormatting>
  <conditionalFormatting sqref="S54:T54">
    <cfRule type="expression" dxfId="260" priority="271">
      <formula>S54&gt;1</formula>
    </cfRule>
    <cfRule type="expression" dxfId="259" priority="272">
      <formula>S54&lt;=1</formula>
    </cfRule>
    <cfRule type="expression" dxfId="258" priority="273">
      <formula>#REF!=0</formula>
    </cfRule>
  </conditionalFormatting>
  <conditionalFormatting sqref="G55:H55">
    <cfRule type="expression" dxfId="257" priority="232">
      <formula>G55&gt;1</formula>
    </cfRule>
    <cfRule type="expression" dxfId="256" priority="233">
      <formula>G55&lt;=1</formula>
    </cfRule>
    <cfRule type="expression" dxfId="255" priority="234">
      <formula>#REF!=0</formula>
    </cfRule>
  </conditionalFormatting>
  <conditionalFormatting sqref="K54:L54">
    <cfRule type="expression" dxfId="254" priority="253">
      <formula>K54&gt;1</formula>
    </cfRule>
    <cfRule type="expression" dxfId="253" priority="254">
      <formula>K54&lt;=1</formula>
    </cfRule>
    <cfRule type="expression" dxfId="252" priority="255">
      <formula>#REF!=0</formula>
    </cfRule>
  </conditionalFormatting>
  <conditionalFormatting sqref="I54:J54">
    <cfRule type="expression" dxfId="251" priority="262">
      <formula>I54&gt;1</formula>
    </cfRule>
    <cfRule type="expression" dxfId="250" priority="263">
      <formula>I54&lt;=1</formula>
    </cfRule>
    <cfRule type="expression" dxfId="249" priority="264">
      <formula>#REF!=0</formula>
    </cfRule>
  </conditionalFormatting>
  <conditionalFormatting sqref="I55:J55">
    <cfRule type="expression" dxfId="248" priority="223">
      <formula>I55&gt;1</formula>
    </cfRule>
    <cfRule type="expression" dxfId="247" priority="224">
      <formula>I55&lt;=1</formula>
    </cfRule>
    <cfRule type="expression" dxfId="246" priority="225">
      <formula>#REF!=0</formula>
    </cfRule>
  </conditionalFormatting>
  <conditionalFormatting sqref="K54:L54">
    <cfRule type="expression" dxfId="245" priority="256">
      <formula>K54&gt;1</formula>
    </cfRule>
    <cfRule type="expression" dxfId="244" priority="257">
      <formula>K54&lt;=1</formula>
    </cfRule>
    <cfRule type="expression" dxfId="243" priority="258">
      <formula>#REF!=0</formula>
    </cfRule>
  </conditionalFormatting>
  <conditionalFormatting sqref="B56:E56">
    <cfRule type="expression" dxfId="242" priority="211">
      <formula>B56&gt;1</formula>
    </cfRule>
    <cfRule type="expression" dxfId="241" priority="212">
      <formula>B56&lt;=1</formula>
    </cfRule>
    <cfRule type="expression" dxfId="240" priority="213">
      <formula>#REF!=0</formula>
    </cfRule>
  </conditionalFormatting>
  <conditionalFormatting sqref="B55:E55">
    <cfRule type="expression" dxfId="239" priority="250">
      <formula>B55&gt;1</formula>
    </cfRule>
    <cfRule type="expression" dxfId="238" priority="251">
      <formula>B55&lt;=1</formula>
    </cfRule>
    <cfRule type="expression" dxfId="237" priority="252">
      <formula>#REF!=0</formula>
    </cfRule>
  </conditionalFormatting>
  <conditionalFormatting sqref="M55:N55 P55:Q55">
    <cfRule type="expression" dxfId="236" priority="244">
      <formula>M55&gt;1</formula>
    </cfRule>
    <cfRule type="expression" dxfId="235" priority="245">
      <formula>M55&lt;=1</formula>
    </cfRule>
    <cfRule type="expression" dxfId="234" priority="246">
      <formula>#REF!=0</formula>
    </cfRule>
  </conditionalFormatting>
  <conditionalFormatting sqref="M55:N55 P55:Q55">
    <cfRule type="expression" dxfId="233" priority="241">
      <formula>M55&gt;1</formula>
    </cfRule>
    <cfRule type="expression" dxfId="232" priority="242">
      <formula>M55&lt;=1</formula>
    </cfRule>
    <cfRule type="expression" dxfId="231" priority="243">
      <formula>#REF!=0</formula>
    </cfRule>
  </conditionalFormatting>
  <conditionalFormatting sqref="G55:H55">
    <cfRule type="expression" dxfId="230" priority="229">
      <formula>G55&gt;1</formula>
    </cfRule>
    <cfRule type="expression" dxfId="229" priority="230">
      <formula>G55&lt;=1</formula>
    </cfRule>
    <cfRule type="expression" dxfId="228" priority="231">
      <formula>#REF!=0</formula>
    </cfRule>
  </conditionalFormatting>
  <conditionalFormatting sqref="S55:T55">
    <cfRule type="expression" dxfId="227" priority="238">
      <formula>S55&gt;1</formula>
    </cfRule>
    <cfRule type="expression" dxfId="226" priority="239">
      <formula>S55&lt;=1</formula>
    </cfRule>
    <cfRule type="expression" dxfId="225" priority="240">
      <formula>#REF!=0</formula>
    </cfRule>
  </conditionalFormatting>
  <conditionalFormatting sqref="S55:T55">
    <cfRule type="expression" dxfId="224" priority="235">
      <formula>S55&gt;1</formula>
    </cfRule>
    <cfRule type="expression" dxfId="223" priority="236">
      <formula>S55&lt;=1</formula>
    </cfRule>
    <cfRule type="expression" dxfId="222" priority="237">
      <formula>#REF!=0</formula>
    </cfRule>
  </conditionalFormatting>
  <conditionalFormatting sqref="G56:H56">
    <cfRule type="expression" dxfId="221" priority="196">
      <formula>G56&gt;1</formula>
    </cfRule>
    <cfRule type="expression" dxfId="220" priority="197">
      <formula>G56&lt;=1</formula>
    </cfRule>
    <cfRule type="expression" dxfId="219" priority="198">
      <formula>#REF!=0</formula>
    </cfRule>
  </conditionalFormatting>
  <conditionalFormatting sqref="I55:J55">
    <cfRule type="expression" dxfId="218" priority="226">
      <formula>I55&gt;1</formula>
    </cfRule>
    <cfRule type="expression" dxfId="217" priority="227">
      <formula>I55&lt;=1</formula>
    </cfRule>
    <cfRule type="expression" dxfId="216" priority="228">
      <formula>#REF!=0</formula>
    </cfRule>
  </conditionalFormatting>
  <conditionalFormatting sqref="I56:J56">
    <cfRule type="expression" dxfId="215" priority="187">
      <formula>I56&gt;1</formula>
    </cfRule>
    <cfRule type="expression" dxfId="214" priority="188">
      <formula>I56&lt;=1</formula>
    </cfRule>
    <cfRule type="expression" dxfId="213" priority="189">
      <formula>#REF!=0</formula>
    </cfRule>
  </conditionalFormatting>
  <conditionalFormatting sqref="K55:L55">
    <cfRule type="expression" dxfId="212" priority="220">
      <formula>K55&gt;1</formula>
    </cfRule>
    <cfRule type="expression" dxfId="211" priority="221">
      <formula>K55&lt;=1</formula>
    </cfRule>
    <cfRule type="expression" dxfId="210" priority="222">
      <formula>#REF!=0</formula>
    </cfRule>
  </conditionalFormatting>
  <conditionalFormatting sqref="K55:L55">
    <cfRule type="expression" dxfId="209" priority="217">
      <formula>K55&gt;1</formula>
    </cfRule>
    <cfRule type="expression" dxfId="208" priority="218">
      <formula>K55&lt;=1</formula>
    </cfRule>
    <cfRule type="expression" dxfId="207" priority="219">
      <formula>#REF!=0</formula>
    </cfRule>
  </conditionalFormatting>
  <conditionalFormatting sqref="B74:E75">
    <cfRule type="expression" dxfId="206" priority="175">
      <formula>B74&gt;1</formula>
    </cfRule>
    <cfRule type="expression" dxfId="205" priority="176">
      <formula>B74&lt;=1</formula>
    </cfRule>
    <cfRule type="expression" dxfId="204" priority="177">
      <formula>#REF!=0</formula>
    </cfRule>
  </conditionalFormatting>
  <conditionalFormatting sqref="B56:E56">
    <cfRule type="expression" dxfId="203" priority="214">
      <formula>B56&gt;1</formula>
    </cfRule>
    <cfRule type="expression" dxfId="202" priority="215">
      <formula>B56&lt;=1</formula>
    </cfRule>
    <cfRule type="expression" dxfId="201" priority="216">
      <formula>#REF!=0</formula>
    </cfRule>
  </conditionalFormatting>
  <conditionalFormatting sqref="M56:N56 P56:Q56">
    <cfRule type="expression" dxfId="200" priority="208">
      <formula>M56&gt;1</formula>
    </cfRule>
    <cfRule type="expression" dxfId="199" priority="209">
      <formula>M56&lt;=1</formula>
    </cfRule>
    <cfRule type="expression" dxfId="198" priority="210">
      <formula>#REF!=0</formula>
    </cfRule>
  </conditionalFormatting>
  <conditionalFormatting sqref="M56:N56 P56:Q56">
    <cfRule type="expression" dxfId="197" priority="205">
      <formula>M56&gt;1</formula>
    </cfRule>
    <cfRule type="expression" dxfId="196" priority="206">
      <formula>M56&lt;=1</formula>
    </cfRule>
    <cfRule type="expression" dxfId="195" priority="207">
      <formula>#REF!=0</formula>
    </cfRule>
  </conditionalFormatting>
  <conditionalFormatting sqref="G56:H56">
    <cfRule type="expression" dxfId="194" priority="193">
      <formula>G56&gt;1</formula>
    </cfRule>
    <cfRule type="expression" dxfId="193" priority="194">
      <formula>G56&lt;=1</formula>
    </cfRule>
    <cfRule type="expression" dxfId="192" priority="195">
      <formula>#REF!=0</formula>
    </cfRule>
  </conditionalFormatting>
  <conditionalFormatting sqref="S56:T56">
    <cfRule type="expression" dxfId="191" priority="202">
      <formula>S56&gt;1</formula>
    </cfRule>
    <cfRule type="expression" dxfId="190" priority="203">
      <formula>S56&lt;=1</formula>
    </cfRule>
    <cfRule type="expression" dxfId="189" priority="204">
      <formula>#REF!=0</formula>
    </cfRule>
  </conditionalFormatting>
  <conditionalFormatting sqref="S56:T56">
    <cfRule type="expression" dxfId="188" priority="199">
      <formula>S56&gt;1</formula>
    </cfRule>
    <cfRule type="expression" dxfId="187" priority="200">
      <formula>S56&lt;=1</formula>
    </cfRule>
    <cfRule type="expression" dxfId="186" priority="201">
      <formula>#REF!=0</formula>
    </cfRule>
  </conditionalFormatting>
  <conditionalFormatting sqref="G74:H75">
    <cfRule type="expression" dxfId="185" priority="160">
      <formula>G74&gt;1</formula>
    </cfRule>
    <cfRule type="expression" dxfId="184" priority="161">
      <formula>G74&lt;=1</formula>
    </cfRule>
    <cfRule type="expression" dxfId="183" priority="162">
      <formula>#REF!=0</formula>
    </cfRule>
  </conditionalFormatting>
  <conditionalFormatting sqref="K56:L56">
    <cfRule type="expression" dxfId="182" priority="181">
      <formula>K56&gt;1</formula>
    </cfRule>
    <cfRule type="expression" dxfId="181" priority="182">
      <formula>K56&lt;=1</formula>
    </cfRule>
    <cfRule type="expression" dxfId="180" priority="183">
      <formula>#REF!=0</formula>
    </cfRule>
  </conditionalFormatting>
  <conditionalFormatting sqref="I56:J56">
    <cfRule type="expression" dxfId="179" priority="190">
      <formula>I56&gt;1</formula>
    </cfRule>
    <cfRule type="expression" dxfId="178" priority="191">
      <formula>I56&lt;=1</formula>
    </cfRule>
    <cfRule type="expression" dxfId="177" priority="192">
      <formula>#REF!=0</formula>
    </cfRule>
  </conditionalFormatting>
  <conditionalFormatting sqref="I74:J75">
    <cfRule type="expression" dxfId="176" priority="151">
      <formula>I74&gt;1</formula>
    </cfRule>
    <cfRule type="expression" dxfId="175" priority="152">
      <formula>I74&lt;=1</formula>
    </cfRule>
    <cfRule type="expression" dxfId="174" priority="153">
      <formula>#REF!=0</formula>
    </cfRule>
  </conditionalFormatting>
  <conditionalFormatting sqref="K56:L56">
    <cfRule type="expression" dxfId="173" priority="184">
      <formula>K56&gt;1</formula>
    </cfRule>
    <cfRule type="expression" dxfId="172" priority="185">
      <formula>K56&lt;=1</formula>
    </cfRule>
    <cfRule type="expression" dxfId="171" priority="186">
      <formula>#REF!=0</formula>
    </cfRule>
  </conditionalFormatting>
  <conditionalFormatting sqref="K74:L75">
    <cfRule type="expression" dxfId="170" priority="145">
      <formula>K74&gt;1</formula>
    </cfRule>
    <cfRule type="expression" dxfId="169" priority="146">
      <formula>K74&lt;=1</formula>
    </cfRule>
    <cfRule type="expression" dxfId="168" priority="147">
      <formula>#REF!=0</formula>
    </cfRule>
  </conditionalFormatting>
  <conditionalFormatting sqref="K76:L77">
    <cfRule type="expression" dxfId="167" priority="109">
      <formula>K76&gt;1</formula>
    </cfRule>
    <cfRule type="expression" dxfId="166" priority="110">
      <formula>K76&lt;=1</formula>
    </cfRule>
    <cfRule type="expression" dxfId="165" priority="111">
      <formula>#REF!=0</formula>
    </cfRule>
  </conditionalFormatting>
  <conditionalFormatting sqref="K79:L79 K81:L81">
    <cfRule type="expression" dxfId="164" priority="73">
      <formula>K79&gt;1</formula>
    </cfRule>
    <cfRule type="expression" dxfId="163" priority="74">
      <formula>K79&lt;=1</formula>
    </cfRule>
    <cfRule type="expression" dxfId="162" priority="75">
      <formula>#REF!=0</formula>
    </cfRule>
  </conditionalFormatting>
  <conditionalFormatting sqref="K82:L83">
    <cfRule type="expression" dxfId="161" priority="37">
      <formula>K82&gt;1</formula>
    </cfRule>
    <cfRule type="expression" dxfId="160" priority="38">
      <formula>K82&lt;=1</formula>
    </cfRule>
    <cfRule type="expression" dxfId="159" priority="39">
      <formula>#REF!=0</formula>
    </cfRule>
  </conditionalFormatting>
  <conditionalFormatting sqref="K84:L85">
    <cfRule type="expression" dxfId="158" priority="1">
      <formula>K84&gt;1</formula>
    </cfRule>
    <cfRule type="expression" dxfId="157" priority="2">
      <formula>K84&lt;=1</formula>
    </cfRule>
    <cfRule type="expression" dxfId="156" priority="3">
      <formula>#REF!=0</formula>
    </cfRule>
  </conditionalFormatting>
  <conditionalFormatting sqref="B74:E75">
    <cfRule type="expression" dxfId="155" priority="178">
      <formula>B74&gt;1</formula>
    </cfRule>
    <cfRule type="expression" dxfId="154" priority="179">
      <formula>B74&lt;=1</formula>
    </cfRule>
    <cfRule type="expression" dxfId="153" priority="180">
      <formula>#REF!=0</formula>
    </cfRule>
  </conditionalFormatting>
  <conditionalFormatting sqref="B76:E77">
    <cfRule type="expression" dxfId="152" priority="139">
      <formula>B76&gt;1</formula>
    </cfRule>
    <cfRule type="expression" dxfId="151" priority="140">
      <formula>B76&lt;=1</formula>
    </cfRule>
    <cfRule type="expression" dxfId="150" priority="141">
      <formula>#REF!=0</formula>
    </cfRule>
  </conditionalFormatting>
  <conditionalFormatting sqref="P74:Q75 M74:N75">
    <cfRule type="expression" dxfId="149" priority="172">
      <formula>M74&gt;1</formula>
    </cfRule>
    <cfRule type="expression" dxfId="148" priority="173">
      <formula>M74&lt;=1</formula>
    </cfRule>
    <cfRule type="expression" dxfId="147" priority="174">
      <formula>#REF!=0</formula>
    </cfRule>
  </conditionalFormatting>
  <conditionalFormatting sqref="P74:Q75 M74:N75">
    <cfRule type="expression" dxfId="146" priority="169">
      <formula>M74&gt;1</formula>
    </cfRule>
    <cfRule type="expression" dxfId="145" priority="170">
      <formula>M74&lt;=1</formula>
    </cfRule>
    <cfRule type="expression" dxfId="144" priority="171">
      <formula>#REF!=0</formula>
    </cfRule>
  </conditionalFormatting>
  <conditionalFormatting sqref="G74:H75">
    <cfRule type="expression" dxfId="143" priority="157">
      <formula>G74&gt;1</formula>
    </cfRule>
    <cfRule type="expression" dxfId="142" priority="158">
      <formula>G74&lt;=1</formula>
    </cfRule>
    <cfRule type="expression" dxfId="141" priority="159">
      <formula>#REF!=0</formula>
    </cfRule>
  </conditionalFormatting>
  <conditionalFormatting sqref="S74:T75">
    <cfRule type="expression" dxfId="140" priority="166">
      <formula>S74&gt;1</formula>
    </cfRule>
    <cfRule type="expression" dxfId="139" priority="167">
      <formula>S74&lt;=1</formula>
    </cfRule>
    <cfRule type="expression" dxfId="138" priority="168">
      <formula>#REF!=0</formula>
    </cfRule>
  </conditionalFormatting>
  <conditionalFormatting sqref="S74:T75">
    <cfRule type="expression" dxfId="137" priority="163">
      <formula>S74&gt;1</formula>
    </cfRule>
    <cfRule type="expression" dxfId="136" priority="164">
      <formula>S74&lt;=1</formula>
    </cfRule>
    <cfRule type="expression" dxfId="135" priority="165">
      <formula>#REF!=0</formula>
    </cfRule>
  </conditionalFormatting>
  <conditionalFormatting sqref="G76:H77">
    <cfRule type="expression" dxfId="134" priority="124">
      <formula>G76&gt;1</formula>
    </cfRule>
    <cfRule type="expression" dxfId="133" priority="125">
      <formula>G76&lt;=1</formula>
    </cfRule>
    <cfRule type="expression" dxfId="132" priority="126">
      <formula>#REF!=0</formula>
    </cfRule>
  </conditionalFormatting>
  <conditionalFormatting sqref="I74:J75">
    <cfRule type="expression" dxfId="131" priority="154">
      <formula>I74&gt;1</formula>
    </cfRule>
    <cfRule type="expression" dxfId="130" priority="155">
      <formula>I74&lt;=1</formula>
    </cfRule>
    <cfRule type="expression" dxfId="129" priority="156">
      <formula>#REF!=0</formula>
    </cfRule>
  </conditionalFormatting>
  <conditionalFormatting sqref="I76:J77">
    <cfRule type="expression" dxfId="128" priority="115">
      <formula>I76&gt;1</formula>
    </cfRule>
    <cfRule type="expression" dxfId="127" priority="116">
      <formula>I76&lt;=1</formula>
    </cfRule>
    <cfRule type="expression" dxfId="126" priority="117">
      <formula>#REF!=0</formula>
    </cfRule>
  </conditionalFormatting>
  <conditionalFormatting sqref="K74:L75">
    <cfRule type="expression" dxfId="125" priority="148">
      <formula>K74&gt;1</formula>
    </cfRule>
    <cfRule type="expression" dxfId="124" priority="149">
      <formula>K74&lt;=1</formula>
    </cfRule>
    <cfRule type="expression" dxfId="123" priority="150">
      <formula>#REF!=0</formula>
    </cfRule>
  </conditionalFormatting>
  <conditionalFormatting sqref="B76:E77">
    <cfRule type="expression" dxfId="122" priority="142">
      <formula>B76&gt;1</formula>
    </cfRule>
    <cfRule type="expression" dxfId="121" priority="143">
      <formula>B76&lt;=1</formula>
    </cfRule>
    <cfRule type="expression" dxfId="120" priority="144">
      <formula>#REF!=0</formula>
    </cfRule>
  </conditionalFormatting>
  <conditionalFormatting sqref="B79:E79 B81:E81">
    <cfRule type="expression" dxfId="119" priority="103">
      <formula>B79&gt;1</formula>
    </cfRule>
    <cfRule type="expression" dxfId="118" priority="104">
      <formula>B79&lt;=1</formula>
    </cfRule>
    <cfRule type="expression" dxfId="117" priority="105">
      <formula>#REF!=0</formula>
    </cfRule>
  </conditionalFormatting>
  <conditionalFormatting sqref="P76:Q77 M76:N77">
    <cfRule type="expression" dxfId="116" priority="136">
      <formula>M76&gt;1</formula>
    </cfRule>
    <cfRule type="expression" dxfId="115" priority="137">
      <formula>M76&lt;=1</formula>
    </cfRule>
    <cfRule type="expression" dxfId="114" priority="138">
      <formula>#REF!=0</formula>
    </cfRule>
  </conditionalFormatting>
  <conditionalFormatting sqref="P76:Q77 M76:N77">
    <cfRule type="expression" dxfId="113" priority="133">
      <formula>M76&gt;1</formula>
    </cfRule>
    <cfRule type="expression" dxfId="112" priority="134">
      <formula>M76&lt;=1</formula>
    </cfRule>
    <cfRule type="expression" dxfId="111" priority="135">
      <formula>#REF!=0</formula>
    </cfRule>
  </conditionalFormatting>
  <conditionalFormatting sqref="G76:H77">
    <cfRule type="expression" dxfId="110" priority="121">
      <formula>G76&gt;1</formula>
    </cfRule>
    <cfRule type="expression" dxfId="109" priority="122">
      <formula>G76&lt;=1</formula>
    </cfRule>
    <cfRule type="expression" dxfId="108" priority="123">
      <formula>#REF!=0</formula>
    </cfRule>
  </conditionalFormatting>
  <conditionalFormatting sqref="S76:T77">
    <cfRule type="expression" dxfId="107" priority="130">
      <formula>S76&gt;1</formula>
    </cfRule>
    <cfRule type="expression" dxfId="106" priority="131">
      <formula>S76&lt;=1</formula>
    </cfRule>
    <cfRule type="expression" dxfId="105" priority="132">
      <formula>#REF!=0</formula>
    </cfRule>
  </conditionalFormatting>
  <conditionalFormatting sqref="S76:T77">
    <cfRule type="expression" dxfId="104" priority="127">
      <formula>S76&gt;1</formula>
    </cfRule>
    <cfRule type="expression" dxfId="103" priority="128">
      <formula>S76&lt;=1</formula>
    </cfRule>
    <cfRule type="expression" dxfId="102" priority="129">
      <formula>#REF!=0</formula>
    </cfRule>
  </conditionalFormatting>
  <conditionalFormatting sqref="I76:J77">
    <cfRule type="expression" dxfId="101" priority="118">
      <formula>I76&gt;1</formula>
    </cfRule>
    <cfRule type="expression" dxfId="100" priority="119">
      <formula>I76&lt;=1</formula>
    </cfRule>
    <cfRule type="expression" dxfId="99" priority="120">
      <formula>#REF!=0</formula>
    </cfRule>
  </conditionalFormatting>
  <conditionalFormatting sqref="K76:L77">
    <cfRule type="expression" dxfId="98" priority="112">
      <formula>K76&gt;1</formula>
    </cfRule>
    <cfRule type="expression" dxfId="97" priority="113">
      <formula>K76&lt;=1</formula>
    </cfRule>
    <cfRule type="expression" dxfId="96" priority="114">
      <formula>#REF!=0</formula>
    </cfRule>
  </conditionalFormatting>
  <conditionalFormatting sqref="B79:E79 B81:E81">
    <cfRule type="expression" dxfId="95" priority="106">
      <formula>B79&gt;1</formula>
    </cfRule>
    <cfRule type="expression" dxfId="94" priority="107">
      <formula>B79&lt;=1</formula>
    </cfRule>
    <cfRule type="expression" dxfId="93" priority="108">
      <formula>#REF!=0</formula>
    </cfRule>
  </conditionalFormatting>
  <conditionalFormatting sqref="B82:E83">
    <cfRule type="expression" dxfId="92" priority="67">
      <formula>B82&gt;1</formula>
    </cfRule>
    <cfRule type="expression" dxfId="91" priority="68">
      <formula>B82&lt;=1</formula>
    </cfRule>
    <cfRule type="expression" dxfId="90" priority="69">
      <formula>#REF!=0</formula>
    </cfRule>
  </conditionalFormatting>
  <conditionalFormatting sqref="P79:Q79 M79:N79 M81:N81 P81:Q81">
    <cfRule type="expression" dxfId="89" priority="100">
      <formula>M79&gt;1</formula>
    </cfRule>
    <cfRule type="expression" dxfId="88" priority="101">
      <formula>M79&lt;=1</formula>
    </cfRule>
    <cfRule type="expression" dxfId="87" priority="102">
      <formula>#REF!=0</formula>
    </cfRule>
  </conditionalFormatting>
  <conditionalFormatting sqref="P79:Q79 M79:N79 M81:N81 P81:Q81">
    <cfRule type="expression" dxfId="86" priority="97">
      <formula>M79&gt;1</formula>
    </cfRule>
    <cfRule type="expression" dxfId="85" priority="98">
      <formula>M79&lt;=1</formula>
    </cfRule>
    <cfRule type="expression" dxfId="84" priority="99">
      <formula>#REF!=0</formula>
    </cfRule>
  </conditionalFormatting>
  <conditionalFormatting sqref="G79:H79 G81:H81">
    <cfRule type="expression" dxfId="83" priority="85">
      <formula>G79&gt;1</formula>
    </cfRule>
    <cfRule type="expression" dxfId="82" priority="86">
      <formula>G79&lt;=1</formula>
    </cfRule>
    <cfRule type="expression" dxfId="81" priority="87">
      <formula>#REF!=0</formula>
    </cfRule>
  </conditionalFormatting>
  <conditionalFormatting sqref="S79:T79 S81:T81">
    <cfRule type="expression" dxfId="80" priority="94">
      <formula>S79&gt;1</formula>
    </cfRule>
    <cfRule type="expression" dxfId="79" priority="95">
      <formula>S79&lt;=1</formula>
    </cfRule>
    <cfRule type="expression" dxfId="78" priority="96">
      <formula>#REF!=0</formula>
    </cfRule>
  </conditionalFormatting>
  <conditionalFormatting sqref="S79:T79 S81:T81">
    <cfRule type="expression" dxfId="77" priority="91">
      <formula>S79&gt;1</formula>
    </cfRule>
    <cfRule type="expression" dxfId="76" priority="92">
      <formula>S79&lt;=1</formula>
    </cfRule>
    <cfRule type="expression" dxfId="75" priority="93">
      <formula>#REF!=0</formula>
    </cfRule>
  </conditionalFormatting>
  <conditionalFormatting sqref="G79:H79 G81:H81">
    <cfRule type="expression" dxfId="74" priority="88">
      <formula>G79&gt;1</formula>
    </cfRule>
    <cfRule type="expression" dxfId="73" priority="89">
      <formula>G79&lt;=1</formula>
    </cfRule>
    <cfRule type="expression" dxfId="72" priority="90">
      <formula>#REF!=0</formula>
    </cfRule>
  </conditionalFormatting>
  <conditionalFormatting sqref="I79:J79 I81:J81">
    <cfRule type="expression" dxfId="71" priority="82">
      <formula>I79&gt;1</formula>
    </cfRule>
    <cfRule type="expression" dxfId="70" priority="83">
      <formula>I79&lt;=1</formula>
    </cfRule>
    <cfRule type="expression" dxfId="69" priority="84">
      <formula>#REF!=0</formula>
    </cfRule>
  </conditionalFormatting>
  <conditionalFormatting sqref="I79:J79 I81:J81">
    <cfRule type="expression" dxfId="68" priority="79">
      <formula>I79&gt;1</formula>
    </cfRule>
    <cfRule type="expression" dxfId="67" priority="80">
      <formula>I79&lt;=1</formula>
    </cfRule>
    <cfRule type="expression" dxfId="66" priority="81">
      <formula>#REF!=0</formula>
    </cfRule>
  </conditionalFormatting>
  <conditionalFormatting sqref="K79:L79 K81:L81">
    <cfRule type="expression" dxfId="65" priority="76">
      <formula>K79&gt;1</formula>
    </cfRule>
    <cfRule type="expression" dxfId="64" priority="77">
      <formula>K79&lt;=1</formula>
    </cfRule>
    <cfRule type="expression" dxfId="63" priority="78">
      <formula>#REF!=0</formula>
    </cfRule>
  </conditionalFormatting>
  <conditionalFormatting sqref="B82:E83">
    <cfRule type="expression" dxfId="62" priority="70">
      <formula>B82&gt;1</formula>
    </cfRule>
    <cfRule type="expression" dxfId="61" priority="71">
      <formula>B82&lt;=1</formula>
    </cfRule>
    <cfRule type="expression" dxfId="60" priority="72">
      <formula>#REF!=0</formula>
    </cfRule>
  </conditionalFormatting>
  <conditionalFormatting sqref="P82:Q83 M82:N83">
    <cfRule type="expression" dxfId="59" priority="64">
      <formula>M82&gt;1</formula>
    </cfRule>
    <cfRule type="expression" dxfId="58" priority="65">
      <formula>M82&lt;=1</formula>
    </cfRule>
    <cfRule type="expression" dxfId="57" priority="66">
      <formula>#REF!=0</formula>
    </cfRule>
  </conditionalFormatting>
  <conditionalFormatting sqref="P82:Q83 M82:N83">
    <cfRule type="expression" dxfId="56" priority="61">
      <formula>M82&gt;1</formula>
    </cfRule>
    <cfRule type="expression" dxfId="55" priority="62">
      <formula>M82&lt;=1</formula>
    </cfRule>
    <cfRule type="expression" dxfId="54" priority="63">
      <formula>#REF!=0</formula>
    </cfRule>
  </conditionalFormatting>
  <conditionalFormatting sqref="G82:H83">
    <cfRule type="expression" dxfId="53" priority="49">
      <formula>G82&gt;1</formula>
    </cfRule>
    <cfRule type="expression" dxfId="52" priority="50">
      <formula>G82&lt;=1</formula>
    </cfRule>
    <cfRule type="expression" dxfId="51" priority="51">
      <formula>#REF!=0</formula>
    </cfRule>
  </conditionalFormatting>
  <conditionalFormatting sqref="S82:T83">
    <cfRule type="expression" dxfId="50" priority="58">
      <formula>S82&gt;1</formula>
    </cfRule>
    <cfRule type="expression" dxfId="49" priority="59">
      <formula>S82&lt;=1</formula>
    </cfRule>
    <cfRule type="expression" dxfId="48" priority="60">
      <formula>#REF!=0</formula>
    </cfRule>
  </conditionalFormatting>
  <conditionalFormatting sqref="S82:T83">
    <cfRule type="expression" dxfId="47" priority="55">
      <formula>S82&gt;1</formula>
    </cfRule>
    <cfRule type="expression" dxfId="46" priority="56">
      <formula>S82&lt;=1</formula>
    </cfRule>
    <cfRule type="expression" dxfId="45" priority="57">
      <formula>#REF!=0</formula>
    </cfRule>
  </conditionalFormatting>
  <conditionalFormatting sqref="G82:H83">
    <cfRule type="expression" dxfId="44" priority="52">
      <formula>G82&gt;1</formula>
    </cfRule>
    <cfRule type="expression" dxfId="43" priority="53">
      <formula>G82&lt;=1</formula>
    </cfRule>
    <cfRule type="expression" dxfId="42" priority="54">
      <formula>#REF!=0</formula>
    </cfRule>
  </conditionalFormatting>
  <conditionalFormatting sqref="I82:J83">
    <cfRule type="expression" dxfId="41" priority="46">
      <formula>I82&gt;1</formula>
    </cfRule>
    <cfRule type="expression" dxfId="40" priority="47">
      <formula>I82&lt;=1</formula>
    </cfRule>
    <cfRule type="expression" dxfId="39" priority="48">
      <formula>#REF!=0</formula>
    </cfRule>
  </conditionalFormatting>
  <conditionalFormatting sqref="I82:J83">
    <cfRule type="expression" dxfId="38" priority="43">
      <formula>I82&gt;1</formula>
    </cfRule>
    <cfRule type="expression" dxfId="37" priority="44">
      <formula>I82&lt;=1</formula>
    </cfRule>
    <cfRule type="expression" dxfId="36" priority="45">
      <formula>#REF!=0</formula>
    </cfRule>
  </conditionalFormatting>
  <conditionalFormatting sqref="K82:L83">
    <cfRule type="expression" dxfId="35" priority="40">
      <formula>K82&gt;1</formula>
    </cfRule>
    <cfRule type="expression" dxfId="34" priority="41">
      <formula>K82&lt;=1</formula>
    </cfRule>
    <cfRule type="expression" dxfId="33" priority="42">
      <formula>#REF!=0</formula>
    </cfRule>
  </conditionalFormatting>
  <conditionalFormatting sqref="B84:E85">
    <cfRule type="expression" dxfId="32" priority="34">
      <formula>B84&gt;1</formula>
    </cfRule>
    <cfRule type="expression" dxfId="31" priority="35">
      <formula>B84&lt;=1</formula>
    </cfRule>
    <cfRule type="expression" dxfId="30" priority="36">
      <formula>#REF!=0</formula>
    </cfRule>
  </conditionalFormatting>
  <conditionalFormatting sqref="B84:E85">
    <cfRule type="expression" dxfId="29" priority="31">
      <formula>B84&gt;1</formula>
    </cfRule>
    <cfRule type="expression" dxfId="28" priority="32">
      <formula>B84&lt;=1</formula>
    </cfRule>
    <cfRule type="expression" dxfId="27" priority="33">
      <formula>#REF!=0</formula>
    </cfRule>
  </conditionalFormatting>
  <conditionalFormatting sqref="P84:Q85 M84:N85">
    <cfRule type="expression" dxfId="26" priority="28">
      <formula>M84&gt;1</formula>
    </cfRule>
    <cfRule type="expression" dxfId="25" priority="29">
      <formula>M84&lt;=1</formula>
    </cfRule>
    <cfRule type="expression" dxfId="24" priority="30">
      <formula>#REF!=0</formula>
    </cfRule>
  </conditionalFormatting>
  <conditionalFormatting sqref="P84:Q85 M84:N85">
    <cfRule type="expression" dxfId="23" priority="25">
      <formula>M84&gt;1</formula>
    </cfRule>
    <cfRule type="expression" dxfId="22" priority="26">
      <formula>M84&lt;=1</formula>
    </cfRule>
    <cfRule type="expression" dxfId="21" priority="27">
      <formula>#REF!=0</formula>
    </cfRule>
  </conditionalFormatting>
  <conditionalFormatting sqref="G84:H85">
    <cfRule type="expression" dxfId="20" priority="13">
      <formula>G84&gt;1</formula>
    </cfRule>
    <cfRule type="expression" dxfId="19" priority="14">
      <formula>G84&lt;=1</formula>
    </cfRule>
    <cfRule type="expression" dxfId="18" priority="15">
      <formula>#REF!=0</formula>
    </cfRule>
  </conditionalFormatting>
  <conditionalFormatting sqref="S84:T85">
    <cfRule type="expression" dxfId="17" priority="22">
      <formula>S84&gt;1</formula>
    </cfRule>
    <cfRule type="expression" dxfId="16" priority="23">
      <formula>S84&lt;=1</formula>
    </cfRule>
    <cfRule type="expression" dxfId="15" priority="24">
      <formula>#REF!=0</formula>
    </cfRule>
  </conditionalFormatting>
  <conditionalFormatting sqref="S84:T85">
    <cfRule type="expression" dxfId="14" priority="19">
      <formula>S84&gt;1</formula>
    </cfRule>
    <cfRule type="expression" dxfId="13" priority="20">
      <formula>S84&lt;=1</formula>
    </cfRule>
    <cfRule type="expression" dxfId="12" priority="21">
      <formula>#REF!=0</formula>
    </cfRule>
  </conditionalFormatting>
  <conditionalFormatting sqref="G84:H85">
    <cfRule type="expression" dxfId="11" priority="16">
      <formula>G84&gt;1</formula>
    </cfRule>
    <cfRule type="expression" dxfId="10" priority="17">
      <formula>G84&lt;=1</formula>
    </cfRule>
    <cfRule type="expression" dxfId="9" priority="18">
      <formula>#REF!=0</formula>
    </cfRule>
  </conditionalFormatting>
  <conditionalFormatting sqref="I84:J85">
    <cfRule type="expression" dxfId="8" priority="10">
      <formula>I84&gt;1</formula>
    </cfRule>
    <cfRule type="expression" dxfId="7" priority="11">
      <formula>I84&lt;=1</formula>
    </cfRule>
    <cfRule type="expression" dxfId="6" priority="12">
      <formula>#REF!=0</formula>
    </cfRule>
  </conditionalFormatting>
  <conditionalFormatting sqref="I84:J85">
    <cfRule type="expression" dxfId="5" priority="7">
      <formula>I84&gt;1</formula>
    </cfRule>
    <cfRule type="expression" dxfId="4" priority="8">
      <formula>I84&lt;=1</formula>
    </cfRule>
    <cfRule type="expression" dxfId="3" priority="9">
      <formula>#REF!=0</formula>
    </cfRule>
  </conditionalFormatting>
  <conditionalFormatting sqref="K84:L85">
    <cfRule type="expression" dxfId="2" priority="4">
      <formula>K84&gt;1</formula>
    </cfRule>
    <cfRule type="expression" dxfId="1" priority="5">
      <formula>K84&lt;=1</formula>
    </cfRule>
    <cfRule type="expression" dxfId="0" priority="6">
      <formula>#REF!=0</formula>
    </cfRule>
  </conditionalFormatting>
  <pageMargins left="0.7" right="0.7" top="0.75" bottom="0.75" header="0.3" footer="0.3"/>
  <pageSetup scale="67" fitToHeight="2" orientation="landscape" r:id="rId1"/>
  <headerFooter>
    <oddFooter xml:space="preserve">&amp;LAttachment G - SHOP Alternate Benefit Design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 - Alternate Plan Design</vt:lpstr>
      <vt:lpstr>'G - Alternate Plan Design'!Print_Titles</vt:lpstr>
    </vt:vector>
  </TitlesOfParts>
  <Company>Covered California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Young, Rachel (CoveredCA)</dc:creator>
  <cp:lastModifiedBy>Young, Rachel (CoveredCA)</cp:lastModifiedBy>
  <dcterms:created xsi:type="dcterms:W3CDTF">2016-03-03T15:43:35Z</dcterms:created>
  <dcterms:modified xsi:type="dcterms:W3CDTF">2016-03-03T15:44:15Z</dcterms:modified>
</cp:coreProperties>
</file>